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rsn\Desktop\"/>
    </mc:Choice>
  </mc:AlternateContent>
  <bookViews>
    <workbookView xWindow="0" yWindow="0" windowWidth="20490" windowHeight="7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/>
  <c r="I4" i="1"/>
  <c r="J4" i="1"/>
  <c r="G5" i="1"/>
  <c r="H5" i="1"/>
  <c r="K5" i="1" s="1"/>
  <c r="I5" i="1"/>
  <c r="J5" i="1"/>
  <c r="G6" i="1"/>
  <c r="H6" i="1"/>
  <c r="K6" i="1" s="1"/>
  <c r="I6" i="1"/>
  <c r="J6" i="1"/>
  <c r="G7" i="1"/>
  <c r="H7" i="1"/>
  <c r="I7" i="1"/>
  <c r="J7" i="1"/>
  <c r="K7" i="1"/>
  <c r="G8" i="1"/>
  <c r="H8" i="1"/>
  <c r="I8" i="1"/>
  <c r="J8" i="1"/>
  <c r="G9" i="1"/>
  <c r="H9" i="1"/>
  <c r="K9" i="1" s="1"/>
  <c r="I9" i="1"/>
  <c r="J9" i="1"/>
  <c r="G10" i="1"/>
  <c r="H10" i="1"/>
  <c r="K10" i="1" s="1"/>
  <c r="I10" i="1"/>
  <c r="J10" i="1"/>
  <c r="G11" i="1"/>
  <c r="H11" i="1"/>
  <c r="I11" i="1"/>
  <c r="J11" i="1"/>
  <c r="K11" i="1"/>
  <c r="G12" i="1"/>
  <c r="H12" i="1"/>
  <c r="I12" i="1"/>
  <c r="J12" i="1"/>
  <c r="G13" i="1"/>
  <c r="H13" i="1"/>
  <c r="K13" i="1" s="1"/>
  <c r="I13" i="1"/>
  <c r="J13" i="1"/>
  <c r="G14" i="1"/>
  <c r="H14" i="1"/>
  <c r="K14" i="1" s="1"/>
  <c r="I14" i="1"/>
  <c r="J14" i="1"/>
  <c r="G15" i="1"/>
  <c r="H15" i="1"/>
  <c r="I15" i="1"/>
  <c r="J15" i="1"/>
  <c r="K15" i="1"/>
  <c r="G16" i="1"/>
  <c r="H16" i="1"/>
  <c r="I16" i="1"/>
  <c r="J16" i="1"/>
  <c r="G17" i="1"/>
  <c r="H17" i="1"/>
  <c r="K17" i="1" s="1"/>
  <c r="I17" i="1"/>
  <c r="J17" i="1"/>
  <c r="G18" i="1"/>
  <c r="H18" i="1"/>
  <c r="K18" i="1" s="1"/>
  <c r="I18" i="1"/>
  <c r="J18" i="1"/>
  <c r="G19" i="1"/>
  <c r="H19" i="1"/>
  <c r="I19" i="1"/>
  <c r="J19" i="1"/>
  <c r="K19" i="1"/>
  <c r="G20" i="1"/>
  <c r="H20" i="1"/>
  <c r="I20" i="1"/>
  <c r="J20" i="1"/>
  <c r="G21" i="1"/>
  <c r="H21" i="1"/>
  <c r="K21" i="1" s="1"/>
  <c r="I21" i="1"/>
  <c r="J21" i="1"/>
  <c r="G22" i="1"/>
  <c r="H22" i="1"/>
  <c r="K22" i="1" s="1"/>
  <c r="I22" i="1"/>
  <c r="J22" i="1"/>
  <c r="G23" i="1"/>
  <c r="H23" i="1"/>
  <c r="I23" i="1"/>
  <c r="J23" i="1"/>
  <c r="K23" i="1"/>
  <c r="G24" i="1"/>
  <c r="H24" i="1"/>
  <c r="K24" i="1" s="1"/>
  <c r="I24" i="1"/>
  <c r="J24" i="1"/>
  <c r="G25" i="1"/>
  <c r="H25" i="1"/>
  <c r="K25" i="1" s="1"/>
  <c r="I25" i="1"/>
  <c r="J25" i="1"/>
  <c r="G26" i="1"/>
  <c r="H26" i="1"/>
  <c r="K26" i="1" s="1"/>
  <c r="I26" i="1"/>
  <c r="J26" i="1"/>
  <c r="G27" i="1"/>
  <c r="H27" i="1"/>
  <c r="I27" i="1"/>
  <c r="J27" i="1"/>
  <c r="K27" i="1"/>
  <c r="G28" i="1"/>
  <c r="H28" i="1"/>
  <c r="I28" i="1"/>
  <c r="J28" i="1"/>
  <c r="G29" i="1"/>
  <c r="H29" i="1"/>
  <c r="K29" i="1" s="1"/>
  <c r="I29" i="1"/>
  <c r="J29" i="1"/>
  <c r="G30" i="1"/>
  <c r="H30" i="1"/>
  <c r="K30" i="1" s="1"/>
  <c r="I30" i="1"/>
  <c r="J30" i="1"/>
  <c r="G31" i="1"/>
  <c r="H31" i="1"/>
  <c r="I31" i="1"/>
  <c r="J31" i="1"/>
  <c r="K31" i="1"/>
  <c r="G32" i="1"/>
  <c r="H32" i="1"/>
  <c r="I32" i="1"/>
  <c r="J32" i="1"/>
  <c r="G33" i="1"/>
  <c r="H33" i="1"/>
  <c r="K33" i="1" s="1"/>
  <c r="I33" i="1"/>
  <c r="J33" i="1"/>
  <c r="G34" i="1"/>
  <c r="H34" i="1"/>
  <c r="K34" i="1" s="1"/>
  <c r="I34" i="1"/>
  <c r="J34" i="1"/>
  <c r="G35" i="1"/>
  <c r="K35" i="1" s="1"/>
  <c r="H35" i="1"/>
  <c r="I35" i="1"/>
  <c r="J35" i="1"/>
  <c r="G36" i="1"/>
  <c r="H36" i="1"/>
  <c r="I36" i="1"/>
  <c r="J36" i="1"/>
  <c r="G37" i="1"/>
  <c r="H37" i="1"/>
  <c r="K37" i="1" s="1"/>
  <c r="I37" i="1"/>
  <c r="J37" i="1"/>
  <c r="G38" i="1"/>
  <c r="H38" i="1"/>
  <c r="K38" i="1" s="1"/>
  <c r="I38" i="1"/>
  <c r="J38" i="1"/>
  <c r="G39" i="1"/>
  <c r="H39" i="1"/>
  <c r="I39" i="1"/>
  <c r="J39" i="1"/>
  <c r="K39" i="1"/>
  <c r="G40" i="1"/>
  <c r="H40" i="1"/>
  <c r="I40" i="1"/>
  <c r="J40" i="1"/>
  <c r="G41" i="1"/>
  <c r="H41" i="1"/>
  <c r="K41" i="1" s="1"/>
  <c r="I41" i="1"/>
  <c r="J41" i="1"/>
  <c r="G42" i="1"/>
  <c r="H42" i="1"/>
  <c r="K42" i="1" s="1"/>
  <c r="I42" i="1"/>
  <c r="J42" i="1"/>
  <c r="G43" i="1"/>
  <c r="H43" i="1"/>
  <c r="I43" i="1"/>
  <c r="J43" i="1"/>
  <c r="K43" i="1"/>
  <c r="G44" i="1"/>
  <c r="H44" i="1"/>
  <c r="I44" i="1"/>
  <c r="J44" i="1"/>
  <c r="G45" i="1"/>
  <c r="H45" i="1"/>
  <c r="K45" i="1" s="1"/>
  <c r="I45" i="1"/>
  <c r="J45" i="1"/>
  <c r="G46" i="1"/>
  <c r="H46" i="1"/>
  <c r="K46" i="1" s="1"/>
  <c r="I46" i="1"/>
  <c r="J46" i="1"/>
  <c r="G47" i="1"/>
  <c r="H47" i="1"/>
  <c r="I47" i="1"/>
  <c r="J47" i="1"/>
  <c r="K47" i="1"/>
  <c r="G48" i="1"/>
  <c r="H48" i="1"/>
  <c r="I48" i="1"/>
  <c r="J48" i="1"/>
  <c r="G49" i="1"/>
  <c r="H49" i="1"/>
  <c r="K49" i="1" s="1"/>
  <c r="I49" i="1"/>
  <c r="J49" i="1"/>
  <c r="G50" i="1"/>
  <c r="H50" i="1"/>
  <c r="K50" i="1" s="1"/>
  <c r="I50" i="1"/>
  <c r="J50" i="1"/>
  <c r="G51" i="1"/>
  <c r="K51" i="1" s="1"/>
  <c r="H51" i="1"/>
  <c r="I51" i="1"/>
  <c r="J51" i="1"/>
  <c r="G52" i="1"/>
  <c r="H52" i="1"/>
  <c r="I52" i="1"/>
  <c r="J52" i="1"/>
  <c r="G53" i="1"/>
  <c r="H53" i="1"/>
  <c r="K53" i="1" s="1"/>
  <c r="I53" i="1"/>
  <c r="J53" i="1"/>
  <c r="G54" i="1"/>
  <c r="H54" i="1"/>
  <c r="K54" i="1" s="1"/>
  <c r="I54" i="1"/>
  <c r="J54" i="1"/>
  <c r="G55" i="1"/>
  <c r="H55" i="1"/>
  <c r="I55" i="1"/>
  <c r="J55" i="1"/>
  <c r="K55" i="1"/>
  <c r="G56" i="1"/>
  <c r="H56" i="1"/>
  <c r="I56" i="1"/>
  <c r="J56" i="1"/>
  <c r="G57" i="1"/>
  <c r="H57" i="1"/>
  <c r="K57" i="1" s="1"/>
  <c r="I57" i="1"/>
  <c r="J57" i="1"/>
  <c r="G58" i="1"/>
  <c r="H58" i="1"/>
  <c r="K58" i="1" s="1"/>
  <c r="I58" i="1"/>
  <c r="J58" i="1"/>
  <c r="G59" i="1"/>
  <c r="H59" i="1"/>
  <c r="I59" i="1"/>
  <c r="J59" i="1"/>
  <c r="K59" i="1"/>
  <c r="G60" i="1"/>
  <c r="H60" i="1"/>
  <c r="I60" i="1"/>
  <c r="J60" i="1"/>
  <c r="G61" i="1"/>
  <c r="H61" i="1"/>
  <c r="K61" i="1" s="1"/>
  <c r="I61" i="1"/>
  <c r="J61" i="1"/>
  <c r="G62" i="1"/>
  <c r="H62" i="1"/>
  <c r="K62" i="1" s="1"/>
  <c r="I62" i="1"/>
  <c r="J62" i="1"/>
  <c r="G63" i="1"/>
  <c r="H63" i="1"/>
  <c r="I63" i="1"/>
  <c r="J63" i="1"/>
  <c r="K63" i="1"/>
  <c r="G64" i="1"/>
  <c r="H64" i="1"/>
  <c r="I64" i="1"/>
  <c r="J64" i="1"/>
  <c r="G65" i="1"/>
  <c r="H65" i="1"/>
  <c r="K65" i="1" s="1"/>
  <c r="I65" i="1"/>
  <c r="J65" i="1"/>
  <c r="G66" i="1"/>
  <c r="H66" i="1"/>
  <c r="K66" i="1" s="1"/>
  <c r="I66" i="1"/>
  <c r="J66" i="1"/>
  <c r="G67" i="1"/>
  <c r="K67" i="1" s="1"/>
  <c r="H67" i="1"/>
  <c r="I67" i="1"/>
  <c r="J67" i="1"/>
  <c r="G68" i="1"/>
  <c r="H68" i="1"/>
  <c r="I68" i="1"/>
  <c r="J68" i="1"/>
  <c r="G69" i="1"/>
  <c r="H69" i="1"/>
  <c r="K69" i="1" s="1"/>
  <c r="I69" i="1"/>
  <c r="J69" i="1"/>
  <c r="G70" i="1"/>
  <c r="H70" i="1"/>
  <c r="K70" i="1" s="1"/>
  <c r="I70" i="1"/>
  <c r="J70" i="1"/>
  <c r="G71" i="1"/>
  <c r="H71" i="1"/>
  <c r="I71" i="1"/>
  <c r="J71" i="1"/>
  <c r="K71" i="1"/>
  <c r="G72" i="1"/>
  <c r="H72" i="1"/>
  <c r="I72" i="1"/>
  <c r="J72" i="1"/>
  <c r="G73" i="1"/>
  <c r="H73" i="1"/>
  <c r="K73" i="1" s="1"/>
  <c r="I73" i="1"/>
  <c r="J73" i="1"/>
  <c r="G74" i="1"/>
  <c r="H74" i="1"/>
  <c r="K74" i="1" s="1"/>
  <c r="I74" i="1"/>
  <c r="J74" i="1"/>
  <c r="G75" i="1"/>
  <c r="H75" i="1"/>
  <c r="I75" i="1"/>
  <c r="J75" i="1"/>
  <c r="K75" i="1"/>
  <c r="G76" i="1"/>
  <c r="H76" i="1"/>
  <c r="I76" i="1"/>
  <c r="J76" i="1"/>
  <c r="G77" i="1"/>
  <c r="H77" i="1"/>
  <c r="K77" i="1" s="1"/>
  <c r="I77" i="1"/>
  <c r="J77" i="1"/>
  <c r="G78" i="1"/>
  <c r="H78" i="1"/>
  <c r="K78" i="1" s="1"/>
  <c r="I78" i="1"/>
  <c r="J78" i="1"/>
  <c r="G79" i="1"/>
  <c r="H79" i="1"/>
  <c r="I79" i="1"/>
  <c r="J79" i="1"/>
  <c r="K79" i="1"/>
  <c r="G80" i="1"/>
  <c r="H80" i="1"/>
  <c r="I80" i="1"/>
  <c r="J80" i="1"/>
  <c r="G81" i="1"/>
  <c r="H81" i="1"/>
  <c r="K81" i="1" s="1"/>
  <c r="I81" i="1"/>
  <c r="J81" i="1"/>
  <c r="G82" i="1"/>
  <c r="H82" i="1"/>
  <c r="K82" i="1" s="1"/>
  <c r="I82" i="1"/>
  <c r="J82" i="1"/>
  <c r="G83" i="1"/>
  <c r="K83" i="1" s="1"/>
  <c r="H83" i="1"/>
  <c r="I83" i="1"/>
  <c r="J83" i="1"/>
  <c r="G84" i="1"/>
  <c r="H84" i="1"/>
  <c r="I84" i="1"/>
  <c r="J84" i="1"/>
  <c r="G85" i="1"/>
  <c r="H85" i="1"/>
  <c r="K85" i="1" s="1"/>
  <c r="I85" i="1"/>
  <c r="J85" i="1"/>
  <c r="G86" i="1"/>
  <c r="H86" i="1"/>
  <c r="K86" i="1" s="1"/>
  <c r="I86" i="1"/>
  <c r="J86" i="1"/>
  <c r="G87" i="1"/>
  <c r="H87" i="1"/>
  <c r="I87" i="1"/>
  <c r="J87" i="1"/>
  <c r="K87" i="1"/>
  <c r="G88" i="1"/>
  <c r="H88" i="1"/>
  <c r="I88" i="1"/>
  <c r="J88" i="1"/>
  <c r="G89" i="1"/>
  <c r="H89" i="1"/>
  <c r="K89" i="1" s="1"/>
  <c r="I89" i="1"/>
  <c r="J89" i="1"/>
  <c r="G90" i="1"/>
  <c r="H90" i="1"/>
  <c r="K90" i="1" s="1"/>
  <c r="I90" i="1"/>
  <c r="J90" i="1"/>
  <c r="G91" i="1"/>
  <c r="H91" i="1"/>
  <c r="I91" i="1"/>
  <c r="J91" i="1"/>
  <c r="K91" i="1"/>
  <c r="G92" i="1"/>
  <c r="H92" i="1"/>
  <c r="I92" i="1"/>
  <c r="J92" i="1"/>
  <c r="G93" i="1"/>
  <c r="H93" i="1"/>
  <c r="K93" i="1" s="1"/>
  <c r="I93" i="1"/>
  <c r="J93" i="1"/>
  <c r="G94" i="1"/>
  <c r="H94" i="1"/>
  <c r="K94" i="1" s="1"/>
  <c r="I94" i="1"/>
  <c r="J94" i="1"/>
  <c r="G95" i="1"/>
  <c r="H95" i="1"/>
  <c r="I95" i="1"/>
  <c r="J95" i="1"/>
  <c r="K95" i="1"/>
  <c r="G96" i="1"/>
  <c r="H96" i="1"/>
  <c r="I96" i="1"/>
  <c r="J96" i="1"/>
  <c r="G97" i="1"/>
  <c r="H97" i="1"/>
  <c r="K97" i="1" s="1"/>
  <c r="I97" i="1"/>
  <c r="J97" i="1"/>
  <c r="G98" i="1"/>
  <c r="H98" i="1"/>
  <c r="K98" i="1" s="1"/>
  <c r="I98" i="1"/>
  <c r="J98" i="1"/>
  <c r="G99" i="1"/>
  <c r="K99" i="1" s="1"/>
  <c r="H99" i="1"/>
  <c r="I99" i="1"/>
  <c r="J99" i="1"/>
  <c r="G100" i="1"/>
  <c r="H100" i="1"/>
  <c r="I100" i="1"/>
  <c r="J100" i="1"/>
  <c r="G101" i="1"/>
  <c r="H101" i="1"/>
  <c r="K101" i="1" s="1"/>
  <c r="I101" i="1"/>
  <c r="J101" i="1"/>
  <c r="G102" i="1"/>
  <c r="H102" i="1"/>
  <c r="K102" i="1" s="1"/>
  <c r="I102" i="1"/>
  <c r="J102" i="1"/>
  <c r="G103" i="1"/>
  <c r="H103" i="1"/>
  <c r="I103" i="1"/>
  <c r="J103" i="1"/>
  <c r="K103" i="1"/>
  <c r="G104" i="1"/>
  <c r="H104" i="1"/>
  <c r="I104" i="1"/>
  <c r="J104" i="1"/>
  <c r="G105" i="1"/>
  <c r="H105" i="1"/>
  <c r="K105" i="1" s="1"/>
  <c r="I105" i="1"/>
  <c r="J105" i="1"/>
  <c r="G106" i="1"/>
  <c r="H106" i="1"/>
  <c r="K106" i="1" s="1"/>
  <c r="I106" i="1"/>
  <c r="J106" i="1"/>
  <c r="G107" i="1"/>
  <c r="H107" i="1"/>
  <c r="I107" i="1"/>
  <c r="J107" i="1"/>
  <c r="K107" i="1"/>
  <c r="G108" i="1"/>
  <c r="H108" i="1"/>
  <c r="I108" i="1"/>
  <c r="J108" i="1"/>
  <c r="G109" i="1"/>
  <c r="H109" i="1"/>
  <c r="K109" i="1" s="1"/>
  <c r="I109" i="1"/>
  <c r="J109" i="1"/>
  <c r="G110" i="1"/>
  <c r="H110" i="1"/>
  <c r="K110" i="1" s="1"/>
  <c r="I110" i="1"/>
  <c r="J110" i="1"/>
  <c r="G111" i="1"/>
  <c r="H111" i="1"/>
  <c r="I111" i="1"/>
  <c r="J111" i="1"/>
  <c r="K111" i="1"/>
  <c r="G112" i="1"/>
  <c r="H112" i="1"/>
  <c r="I112" i="1"/>
  <c r="J112" i="1"/>
  <c r="G113" i="1"/>
  <c r="H113" i="1"/>
  <c r="K113" i="1" s="1"/>
  <c r="I113" i="1"/>
  <c r="J113" i="1"/>
  <c r="G114" i="1"/>
  <c r="H114" i="1"/>
  <c r="K114" i="1" s="1"/>
  <c r="I114" i="1"/>
  <c r="J114" i="1"/>
  <c r="G115" i="1"/>
  <c r="K115" i="1" s="1"/>
  <c r="H115" i="1"/>
  <c r="I115" i="1"/>
  <c r="J115" i="1"/>
  <c r="G116" i="1"/>
  <c r="H116" i="1"/>
  <c r="I116" i="1"/>
  <c r="J116" i="1"/>
  <c r="G117" i="1"/>
  <c r="H117" i="1"/>
  <c r="K117" i="1" s="1"/>
  <c r="I117" i="1"/>
  <c r="J117" i="1"/>
  <c r="G118" i="1"/>
  <c r="H118" i="1"/>
  <c r="K118" i="1" s="1"/>
  <c r="I118" i="1"/>
  <c r="J118" i="1"/>
  <c r="G119" i="1"/>
  <c r="H119" i="1"/>
  <c r="I119" i="1"/>
  <c r="J119" i="1"/>
  <c r="K119" i="1"/>
  <c r="G120" i="1"/>
  <c r="H120" i="1"/>
  <c r="I120" i="1"/>
  <c r="J120" i="1"/>
  <c r="G121" i="1"/>
  <c r="H121" i="1"/>
  <c r="K121" i="1" s="1"/>
  <c r="I121" i="1"/>
  <c r="J121" i="1"/>
  <c r="G122" i="1"/>
  <c r="H122" i="1"/>
  <c r="K122" i="1" s="1"/>
  <c r="I122" i="1"/>
  <c r="J122" i="1"/>
  <c r="G123" i="1"/>
  <c r="H123" i="1"/>
  <c r="I123" i="1"/>
  <c r="J123" i="1"/>
  <c r="K123" i="1"/>
  <c r="G124" i="1"/>
  <c r="H124" i="1"/>
  <c r="I124" i="1"/>
  <c r="J124" i="1"/>
  <c r="G125" i="1"/>
  <c r="H125" i="1"/>
  <c r="K125" i="1" s="1"/>
  <c r="I125" i="1"/>
  <c r="J125" i="1"/>
  <c r="G126" i="1"/>
  <c r="H126" i="1"/>
  <c r="K126" i="1" s="1"/>
  <c r="I126" i="1"/>
  <c r="J126" i="1"/>
  <c r="G127" i="1"/>
  <c r="H127" i="1"/>
  <c r="I127" i="1"/>
  <c r="J127" i="1"/>
  <c r="K127" i="1"/>
  <c r="G128" i="1"/>
  <c r="H128" i="1"/>
  <c r="I128" i="1"/>
  <c r="J128" i="1"/>
  <c r="G129" i="1"/>
  <c r="H129" i="1"/>
  <c r="K129" i="1" s="1"/>
  <c r="I129" i="1"/>
  <c r="J129" i="1"/>
  <c r="G130" i="1"/>
  <c r="H130" i="1"/>
  <c r="K130" i="1" s="1"/>
  <c r="I130" i="1"/>
  <c r="J130" i="1"/>
  <c r="G131" i="1"/>
  <c r="K131" i="1" s="1"/>
  <c r="H131" i="1"/>
  <c r="I131" i="1"/>
  <c r="J131" i="1"/>
  <c r="G132" i="1"/>
  <c r="H132" i="1"/>
  <c r="I132" i="1"/>
  <c r="J132" i="1"/>
  <c r="G133" i="1"/>
  <c r="H133" i="1"/>
  <c r="K133" i="1" s="1"/>
  <c r="I133" i="1"/>
  <c r="J133" i="1"/>
  <c r="G134" i="1"/>
  <c r="H134" i="1"/>
  <c r="K134" i="1" s="1"/>
  <c r="I134" i="1"/>
  <c r="J134" i="1"/>
  <c r="G135" i="1"/>
  <c r="H135" i="1"/>
  <c r="I135" i="1"/>
  <c r="J135" i="1"/>
  <c r="K135" i="1"/>
  <c r="G136" i="1"/>
  <c r="H136" i="1"/>
  <c r="I136" i="1"/>
  <c r="J136" i="1"/>
  <c r="G137" i="1"/>
  <c r="H137" i="1"/>
  <c r="K137" i="1" s="1"/>
  <c r="I137" i="1"/>
  <c r="J137" i="1"/>
  <c r="G138" i="1"/>
  <c r="H138" i="1"/>
  <c r="K138" i="1" s="1"/>
  <c r="I138" i="1"/>
  <c r="J138" i="1"/>
  <c r="G139" i="1"/>
  <c r="H139" i="1"/>
  <c r="I139" i="1"/>
  <c r="J139" i="1"/>
  <c r="K139" i="1"/>
  <c r="G140" i="1"/>
  <c r="H140" i="1"/>
  <c r="I140" i="1"/>
  <c r="J140" i="1"/>
  <c r="G141" i="1"/>
  <c r="H141" i="1"/>
  <c r="K141" i="1" s="1"/>
  <c r="I141" i="1"/>
  <c r="J141" i="1"/>
  <c r="G142" i="1"/>
  <c r="H142" i="1"/>
  <c r="K142" i="1" s="1"/>
  <c r="I142" i="1"/>
  <c r="J142" i="1"/>
  <c r="G143" i="1"/>
  <c r="H143" i="1"/>
  <c r="I143" i="1"/>
  <c r="J143" i="1"/>
  <c r="K143" i="1"/>
  <c r="G144" i="1"/>
  <c r="H144" i="1"/>
  <c r="I144" i="1"/>
  <c r="J144" i="1"/>
  <c r="G145" i="1"/>
  <c r="H145" i="1"/>
  <c r="K145" i="1" s="1"/>
  <c r="I145" i="1"/>
  <c r="J145" i="1"/>
  <c r="G146" i="1"/>
  <c r="H146" i="1"/>
  <c r="K146" i="1" s="1"/>
  <c r="I146" i="1"/>
  <c r="J146" i="1"/>
  <c r="G147" i="1"/>
  <c r="K147" i="1" s="1"/>
  <c r="H147" i="1"/>
  <c r="I147" i="1"/>
  <c r="J147" i="1"/>
  <c r="G148" i="1"/>
  <c r="H148" i="1"/>
  <c r="I148" i="1"/>
  <c r="J148" i="1"/>
  <c r="G149" i="1"/>
  <c r="H149" i="1"/>
  <c r="K149" i="1" s="1"/>
  <c r="I149" i="1"/>
  <c r="J149" i="1"/>
  <c r="G150" i="1"/>
  <c r="H150" i="1"/>
  <c r="K150" i="1" s="1"/>
  <c r="I150" i="1"/>
  <c r="J150" i="1"/>
  <c r="G151" i="1"/>
  <c r="H151" i="1"/>
  <c r="I151" i="1"/>
  <c r="J151" i="1"/>
  <c r="K151" i="1"/>
  <c r="G152" i="1"/>
  <c r="H152" i="1"/>
  <c r="I152" i="1"/>
  <c r="J152" i="1"/>
  <c r="G153" i="1"/>
  <c r="H153" i="1"/>
  <c r="K153" i="1" s="1"/>
  <c r="I153" i="1"/>
  <c r="J153" i="1"/>
  <c r="G154" i="1"/>
  <c r="H154" i="1"/>
  <c r="K154" i="1" s="1"/>
  <c r="I154" i="1"/>
  <c r="J154" i="1"/>
  <c r="G155" i="1"/>
  <c r="H155" i="1"/>
  <c r="I155" i="1"/>
  <c r="J155" i="1"/>
  <c r="K155" i="1"/>
  <c r="G156" i="1"/>
  <c r="H156" i="1"/>
  <c r="I156" i="1"/>
  <c r="J156" i="1"/>
  <c r="G157" i="1"/>
  <c r="H157" i="1"/>
  <c r="K157" i="1" s="1"/>
  <c r="I157" i="1"/>
  <c r="J157" i="1"/>
  <c r="G158" i="1"/>
  <c r="H158" i="1"/>
  <c r="K158" i="1" s="1"/>
  <c r="I158" i="1"/>
  <c r="J158" i="1"/>
  <c r="G159" i="1"/>
  <c r="H159" i="1"/>
  <c r="I159" i="1"/>
  <c r="J159" i="1"/>
  <c r="K159" i="1"/>
  <c r="G160" i="1"/>
  <c r="H160" i="1"/>
  <c r="I160" i="1"/>
  <c r="J160" i="1"/>
  <c r="G161" i="1"/>
  <c r="H161" i="1"/>
  <c r="K161" i="1" s="1"/>
  <c r="I161" i="1"/>
  <c r="J161" i="1"/>
  <c r="G162" i="1"/>
  <c r="H162" i="1"/>
  <c r="K162" i="1" s="1"/>
  <c r="I162" i="1"/>
  <c r="J162" i="1"/>
  <c r="G163" i="1"/>
  <c r="H163" i="1"/>
  <c r="I163" i="1"/>
  <c r="J163" i="1"/>
  <c r="K163" i="1"/>
  <c r="G164" i="1"/>
  <c r="H164" i="1"/>
  <c r="I164" i="1"/>
  <c r="J164" i="1"/>
  <c r="G165" i="1"/>
  <c r="H165" i="1"/>
  <c r="K165" i="1" s="1"/>
  <c r="I165" i="1"/>
  <c r="J165" i="1"/>
  <c r="G166" i="1"/>
  <c r="H166" i="1"/>
  <c r="K166" i="1" s="1"/>
  <c r="I166" i="1"/>
  <c r="J166" i="1"/>
  <c r="G167" i="1"/>
  <c r="H167" i="1"/>
  <c r="I167" i="1"/>
  <c r="J167" i="1"/>
  <c r="K167" i="1"/>
  <c r="G168" i="1"/>
  <c r="H168" i="1"/>
  <c r="I168" i="1"/>
  <c r="J168" i="1"/>
  <c r="G169" i="1"/>
  <c r="H169" i="1"/>
  <c r="K169" i="1" s="1"/>
  <c r="I169" i="1"/>
  <c r="J169" i="1"/>
  <c r="G170" i="1"/>
  <c r="H170" i="1"/>
  <c r="K170" i="1" s="1"/>
  <c r="I170" i="1"/>
  <c r="J170" i="1"/>
  <c r="G171" i="1"/>
  <c r="H171" i="1"/>
  <c r="I171" i="1"/>
  <c r="J171" i="1"/>
  <c r="K171" i="1"/>
  <c r="G172" i="1"/>
  <c r="H172" i="1"/>
  <c r="K172" i="1" s="1"/>
  <c r="I172" i="1"/>
  <c r="J172" i="1"/>
  <c r="G173" i="1"/>
  <c r="H173" i="1"/>
  <c r="K173" i="1" s="1"/>
  <c r="I173" i="1"/>
  <c r="J173" i="1"/>
  <c r="G174" i="1"/>
  <c r="H174" i="1"/>
  <c r="K174" i="1" s="1"/>
  <c r="I174" i="1"/>
  <c r="J174" i="1"/>
  <c r="G175" i="1"/>
  <c r="H175" i="1"/>
  <c r="I175" i="1"/>
  <c r="J175" i="1"/>
  <c r="K175" i="1"/>
  <c r="G176" i="1"/>
  <c r="H176" i="1"/>
  <c r="I176" i="1"/>
  <c r="J176" i="1"/>
  <c r="G177" i="1"/>
  <c r="H177" i="1"/>
  <c r="K177" i="1" s="1"/>
  <c r="I177" i="1"/>
  <c r="J177" i="1"/>
  <c r="G178" i="1"/>
  <c r="H178" i="1"/>
  <c r="K178" i="1" s="1"/>
  <c r="I178" i="1"/>
  <c r="J178" i="1"/>
  <c r="G179" i="1"/>
  <c r="K179" i="1" s="1"/>
  <c r="H179" i="1"/>
  <c r="I179" i="1"/>
  <c r="J179" i="1"/>
  <c r="G180" i="1"/>
  <c r="H180" i="1"/>
  <c r="I180" i="1"/>
  <c r="J180" i="1"/>
  <c r="G181" i="1"/>
  <c r="H181" i="1"/>
  <c r="K181" i="1" s="1"/>
  <c r="I181" i="1"/>
  <c r="J181" i="1"/>
  <c r="G182" i="1"/>
  <c r="H182" i="1"/>
  <c r="K182" i="1" s="1"/>
  <c r="I182" i="1"/>
  <c r="J182" i="1"/>
  <c r="G183" i="1"/>
  <c r="H183" i="1"/>
  <c r="I183" i="1"/>
  <c r="J183" i="1"/>
  <c r="K183" i="1"/>
  <c r="G184" i="1"/>
  <c r="H184" i="1"/>
  <c r="I184" i="1"/>
  <c r="J184" i="1"/>
  <c r="G185" i="1"/>
  <c r="H185" i="1"/>
  <c r="K185" i="1" s="1"/>
  <c r="I185" i="1"/>
  <c r="J185" i="1"/>
  <c r="G186" i="1"/>
  <c r="H186" i="1"/>
  <c r="K186" i="1" s="1"/>
  <c r="I186" i="1"/>
  <c r="J186" i="1"/>
  <c r="G187" i="1"/>
  <c r="H187" i="1"/>
  <c r="I187" i="1"/>
  <c r="J187" i="1"/>
  <c r="K187" i="1"/>
  <c r="G188" i="1"/>
  <c r="H188" i="1"/>
  <c r="I188" i="1"/>
  <c r="J188" i="1"/>
  <c r="G189" i="1"/>
  <c r="H189" i="1"/>
  <c r="K189" i="1" s="1"/>
  <c r="I189" i="1"/>
  <c r="J189" i="1"/>
  <c r="G190" i="1"/>
  <c r="H190" i="1"/>
  <c r="K190" i="1" s="1"/>
  <c r="I190" i="1"/>
  <c r="J190" i="1"/>
  <c r="G191" i="1"/>
  <c r="H191" i="1"/>
  <c r="I191" i="1"/>
  <c r="J191" i="1"/>
  <c r="K191" i="1"/>
  <c r="G192" i="1"/>
  <c r="H192" i="1"/>
  <c r="I192" i="1"/>
  <c r="J192" i="1"/>
  <c r="G193" i="1"/>
  <c r="H193" i="1"/>
  <c r="K193" i="1" s="1"/>
  <c r="I193" i="1"/>
  <c r="J193" i="1"/>
  <c r="G194" i="1"/>
  <c r="H194" i="1"/>
  <c r="K194" i="1" s="1"/>
  <c r="I194" i="1"/>
  <c r="J194" i="1"/>
  <c r="G195" i="1"/>
  <c r="H195" i="1"/>
  <c r="I195" i="1"/>
  <c r="J195" i="1"/>
  <c r="K195" i="1"/>
  <c r="G196" i="1"/>
  <c r="H196" i="1"/>
  <c r="I196" i="1"/>
  <c r="J196" i="1"/>
  <c r="G197" i="1"/>
  <c r="H197" i="1"/>
  <c r="K197" i="1" s="1"/>
  <c r="I197" i="1"/>
  <c r="J197" i="1"/>
  <c r="G198" i="1"/>
  <c r="H198" i="1"/>
  <c r="K198" i="1" s="1"/>
  <c r="I198" i="1"/>
  <c r="J198" i="1"/>
  <c r="G199" i="1"/>
  <c r="H199" i="1"/>
  <c r="I199" i="1"/>
  <c r="J199" i="1"/>
  <c r="K199" i="1"/>
  <c r="G200" i="1"/>
  <c r="H200" i="1"/>
  <c r="I200" i="1"/>
  <c r="J200" i="1"/>
  <c r="G201" i="1"/>
  <c r="H201" i="1"/>
  <c r="K201" i="1" s="1"/>
  <c r="I201" i="1"/>
  <c r="J201" i="1"/>
  <c r="G202" i="1"/>
  <c r="H202" i="1"/>
  <c r="K202" i="1" s="1"/>
  <c r="I202" i="1"/>
  <c r="J202" i="1"/>
  <c r="G203" i="1"/>
  <c r="H203" i="1"/>
  <c r="I203" i="1"/>
  <c r="J203" i="1"/>
  <c r="K203" i="1"/>
  <c r="G204" i="1"/>
  <c r="H204" i="1"/>
  <c r="I204" i="1"/>
  <c r="J204" i="1"/>
  <c r="G205" i="1"/>
  <c r="H205" i="1"/>
  <c r="K205" i="1" s="1"/>
  <c r="I205" i="1"/>
  <c r="J205" i="1"/>
  <c r="G206" i="1"/>
  <c r="H206" i="1"/>
  <c r="K206" i="1" s="1"/>
  <c r="I206" i="1"/>
  <c r="J206" i="1"/>
  <c r="G207" i="1"/>
  <c r="H207" i="1"/>
  <c r="I207" i="1"/>
  <c r="J207" i="1"/>
  <c r="K207" i="1"/>
  <c r="G208" i="1"/>
  <c r="H208" i="1"/>
  <c r="I208" i="1"/>
  <c r="J208" i="1"/>
  <c r="G209" i="1"/>
  <c r="H209" i="1"/>
  <c r="K209" i="1" s="1"/>
  <c r="I209" i="1"/>
  <c r="J209" i="1"/>
  <c r="G210" i="1"/>
  <c r="H210" i="1"/>
  <c r="K210" i="1" s="1"/>
  <c r="I210" i="1"/>
  <c r="J210" i="1"/>
  <c r="G211" i="1"/>
  <c r="K211" i="1" s="1"/>
  <c r="H211" i="1"/>
  <c r="I211" i="1"/>
  <c r="J211" i="1"/>
  <c r="G212" i="1"/>
  <c r="H212" i="1"/>
  <c r="I212" i="1"/>
  <c r="J212" i="1"/>
  <c r="G213" i="1"/>
  <c r="H213" i="1"/>
  <c r="K213" i="1" s="1"/>
  <c r="I213" i="1"/>
  <c r="J213" i="1"/>
  <c r="G214" i="1"/>
  <c r="H214" i="1"/>
  <c r="K214" i="1" s="1"/>
  <c r="I214" i="1"/>
  <c r="J214" i="1"/>
  <c r="G215" i="1"/>
  <c r="H215" i="1"/>
  <c r="I215" i="1"/>
  <c r="J215" i="1"/>
  <c r="K215" i="1"/>
  <c r="G216" i="1"/>
  <c r="H216" i="1"/>
  <c r="I216" i="1"/>
  <c r="J216" i="1"/>
  <c r="G217" i="1"/>
  <c r="H217" i="1"/>
  <c r="K217" i="1" s="1"/>
  <c r="I217" i="1"/>
  <c r="J217" i="1"/>
  <c r="G218" i="1"/>
  <c r="H218" i="1"/>
  <c r="K218" i="1" s="1"/>
  <c r="I218" i="1"/>
  <c r="J218" i="1"/>
  <c r="G219" i="1"/>
  <c r="H219" i="1"/>
  <c r="I219" i="1"/>
  <c r="J219" i="1"/>
  <c r="K219" i="1"/>
  <c r="G220" i="1"/>
  <c r="H220" i="1"/>
  <c r="I220" i="1"/>
  <c r="J220" i="1"/>
  <c r="G221" i="1"/>
  <c r="H221" i="1"/>
  <c r="K221" i="1" s="1"/>
  <c r="I221" i="1"/>
  <c r="J221" i="1"/>
  <c r="G222" i="1"/>
  <c r="H222" i="1"/>
  <c r="K222" i="1" s="1"/>
  <c r="I222" i="1"/>
  <c r="J222" i="1"/>
  <c r="G223" i="1"/>
  <c r="H223" i="1"/>
  <c r="I223" i="1"/>
  <c r="J223" i="1"/>
  <c r="K223" i="1"/>
  <c r="G224" i="1"/>
  <c r="H224" i="1"/>
  <c r="I224" i="1"/>
  <c r="J224" i="1"/>
  <c r="G225" i="1"/>
  <c r="H225" i="1"/>
  <c r="K225" i="1" s="1"/>
  <c r="I225" i="1"/>
  <c r="J225" i="1"/>
  <c r="G226" i="1"/>
  <c r="H226" i="1"/>
  <c r="K226" i="1" s="1"/>
  <c r="I226" i="1"/>
  <c r="J226" i="1"/>
  <c r="G227" i="1"/>
  <c r="K227" i="1" s="1"/>
  <c r="H227" i="1"/>
  <c r="I227" i="1"/>
  <c r="J227" i="1"/>
  <c r="G228" i="1"/>
  <c r="H228" i="1"/>
  <c r="I228" i="1"/>
  <c r="J228" i="1"/>
  <c r="G229" i="1"/>
  <c r="H229" i="1"/>
  <c r="K229" i="1" s="1"/>
  <c r="I229" i="1"/>
  <c r="J229" i="1"/>
  <c r="G230" i="1"/>
  <c r="H230" i="1"/>
  <c r="K230" i="1" s="1"/>
  <c r="I230" i="1"/>
  <c r="J230" i="1"/>
  <c r="G231" i="1"/>
  <c r="H231" i="1"/>
  <c r="I231" i="1"/>
  <c r="J231" i="1"/>
  <c r="K231" i="1"/>
  <c r="G232" i="1"/>
  <c r="H232" i="1"/>
  <c r="I232" i="1"/>
  <c r="J232" i="1"/>
  <c r="G233" i="1"/>
  <c r="H233" i="1"/>
  <c r="K233" i="1" s="1"/>
  <c r="I233" i="1"/>
  <c r="J233" i="1"/>
  <c r="G234" i="1"/>
  <c r="H234" i="1"/>
  <c r="K234" i="1" s="1"/>
  <c r="I234" i="1"/>
  <c r="J234" i="1"/>
  <c r="G235" i="1"/>
  <c r="H235" i="1"/>
  <c r="I235" i="1"/>
  <c r="J235" i="1"/>
  <c r="K235" i="1"/>
  <c r="G236" i="1"/>
  <c r="H236" i="1"/>
  <c r="I236" i="1"/>
  <c r="J236" i="1"/>
  <c r="G237" i="1"/>
  <c r="H237" i="1"/>
  <c r="K237" i="1" s="1"/>
  <c r="I237" i="1"/>
  <c r="J237" i="1"/>
  <c r="G238" i="1"/>
  <c r="H238" i="1"/>
  <c r="K238" i="1" s="1"/>
  <c r="I238" i="1"/>
  <c r="J238" i="1"/>
  <c r="G239" i="1"/>
  <c r="H239" i="1"/>
  <c r="I239" i="1"/>
  <c r="J239" i="1"/>
  <c r="K239" i="1"/>
  <c r="G240" i="1"/>
  <c r="H240" i="1"/>
  <c r="I240" i="1"/>
  <c r="J240" i="1"/>
  <c r="G241" i="1"/>
  <c r="H241" i="1"/>
  <c r="K241" i="1" s="1"/>
  <c r="I241" i="1"/>
  <c r="J241" i="1"/>
  <c r="G242" i="1"/>
  <c r="H242" i="1"/>
  <c r="K242" i="1" s="1"/>
  <c r="I242" i="1"/>
  <c r="J242" i="1"/>
  <c r="G243" i="1"/>
  <c r="H243" i="1"/>
  <c r="I243" i="1"/>
  <c r="J243" i="1"/>
  <c r="K243" i="1"/>
  <c r="G244" i="1"/>
  <c r="H244" i="1"/>
  <c r="I244" i="1"/>
  <c r="J244" i="1"/>
  <c r="G245" i="1"/>
  <c r="H245" i="1"/>
  <c r="K245" i="1" s="1"/>
  <c r="I245" i="1"/>
  <c r="J245" i="1"/>
  <c r="G246" i="1"/>
  <c r="H246" i="1"/>
  <c r="K246" i="1" s="1"/>
  <c r="I246" i="1"/>
  <c r="J246" i="1"/>
  <c r="G247" i="1"/>
  <c r="H247" i="1"/>
  <c r="I247" i="1"/>
  <c r="J247" i="1"/>
  <c r="K247" i="1"/>
  <c r="G248" i="1"/>
  <c r="H248" i="1"/>
  <c r="I248" i="1"/>
  <c r="J248" i="1"/>
  <c r="G249" i="1"/>
  <c r="H249" i="1"/>
  <c r="K249" i="1" s="1"/>
  <c r="I249" i="1"/>
  <c r="J249" i="1"/>
  <c r="G250" i="1"/>
  <c r="H250" i="1"/>
  <c r="K250" i="1" s="1"/>
  <c r="I250" i="1"/>
  <c r="J250" i="1"/>
  <c r="G251" i="1"/>
  <c r="H251" i="1"/>
  <c r="I251" i="1"/>
  <c r="J251" i="1"/>
  <c r="K251" i="1"/>
  <c r="G252" i="1"/>
  <c r="H252" i="1"/>
  <c r="I252" i="1"/>
  <c r="J252" i="1"/>
  <c r="G253" i="1"/>
  <c r="H253" i="1"/>
  <c r="K253" i="1" s="1"/>
  <c r="I253" i="1"/>
  <c r="J253" i="1"/>
  <c r="G254" i="1"/>
  <c r="H254" i="1"/>
  <c r="K254" i="1" s="1"/>
  <c r="I254" i="1"/>
  <c r="J254" i="1"/>
  <c r="G255" i="1"/>
  <c r="H255" i="1"/>
  <c r="I255" i="1"/>
  <c r="J255" i="1"/>
  <c r="K255" i="1"/>
  <c r="G256" i="1"/>
  <c r="H256" i="1"/>
  <c r="I256" i="1"/>
  <c r="J256" i="1"/>
  <c r="G257" i="1"/>
  <c r="H257" i="1"/>
  <c r="K257" i="1" s="1"/>
  <c r="I257" i="1"/>
  <c r="J257" i="1"/>
  <c r="G258" i="1"/>
  <c r="H258" i="1"/>
  <c r="K258" i="1" s="1"/>
  <c r="I258" i="1"/>
  <c r="J258" i="1"/>
  <c r="G259" i="1"/>
  <c r="K259" i="1" s="1"/>
  <c r="H259" i="1"/>
  <c r="I259" i="1"/>
  <c r="J259" i="1"/>
  <c r="G260" i="1"/>
  <c r="H260" i="1"/>
  <c r="I260" i="1"/>
  <c r="J260" i="1"/>
  <c r="G261" i="1"/>
  <c r="H261" i="1"/>
  <c r="K261" i="1" s="1"/>
  <c r="I261" i="1"/>
  <c r="J261" i="1"/>
  <c r="G262" i="1"/>
  <c r="H262" i="1"/>
  <c r="K262" i="1" s="1"/>
  <c r="I262" i="1"/>
  <c r="J262" i="1"/>
  <c r="G263" i="1"/>
  <c r="H263" i="1"/>
  <c r="I263" i="1"/>
  <c r="J263" i="1"/>
  <c r="K263" i="1"/>
  <c r="G264" i="1"/>
  <c r="H264" i="1"/>
  <c r="I264" i="1"/>
  <c r="J264" i="1"/>
  <c r="G265" i="1"/>
  <c r="H265" i="1"/>
  <c r="K265" i="1" s="1"/>
  <c r="I265" i="1"/>
  <c r="J265" i="1"/>
  <c r="G266" i="1"/>
  <c r="H266" i="1"/>
  <c r="K266" i="1" s="1"/>
  <c r="I266" i="1"/>
  <c r="J266" i="1"/>
  <c r="G267" i="1"/>
  <c r="H267" i="1"/>
  <c r="I267" i="1"/>
  <c r="J267" i="1"/>
  <c r="K267" i="1"/>
  <c r="G268" i="1"/>
  <c r="H268" i="1"/>
  <c r="I268" i="1"/>
  <c r="J268" i="1"/>
  <c r="G269" i="1"/>
  <c r="H269" i="1"/>
  <c r="K269" i="1" s="1"/>
  <c r="I269" i="1"/>
  <c r="J269" i="1"/>
  <c r="G270" i="1"/>
  <c r="H270" i="1"/>
  <c r="K270" i="1" s="1"/>
  <c r="I270" i="1"/>
  <c r="J270" i="1"/>
  <c r="G271" i="1"/>
  <c r="H271" i="1"/>
  <c r="I271" i="1"/>
  <c r="J271" i="1"/>
  <c r="K271" i="1"/>
  <c r="G272" i="1"/>
  <c r="H272" i="1"/>
  <c r="I272" i="1"/>
  <c r="J272" i="1"/>
  <c r="G273" i="1"/>
  <c r="H273" i="1"/>
  <c r="K273" i="1" s="1"/>
  <c r="I273" i="1"/>
  <c r="J273" i="1"/>
  <c r="G274" i="1"/>
  <c r="H274" i="1"/>
  <c r="K274" i="1" s="1"/>
  <c r="I274" i="1"/>
  <c r="J274" i="1"/>
  <c r="G275" i="1"/>
  <c r="K275" i="1" s="1"/>
  <c r="H275" i="1"/>
  <c r="I275" i="1"/>
  <c r="J275" i="1"/>
  <c r="G276" i="1"/>
  <c r="H276" i="1"/>
  <c r="I276" i="1"/>
  <c r="J276" i="1"/>
  <c r="G277" i="1"/>
  <c r="H277" i="1"/>
  <c r="K277" i="1" s="1"/>
  <c r="I277" i="1"/>
  <c r="J277" i="1"/>
  <c r="G278" i="1"/>
  <c r="H278" i="1"/>
  <c r="K278" i="1" s="1"/>
  <c r="I278" i="1"/>
  <c r="J278" i="1"/>
  <c r="G279" i="1"/>
  <c r="H279" i="1"/>
  <c r="I279" i="1"/>
  <c r="J279" i="1"/>
  <c r="K279" i="1"/>
  <c r="G280" i="1"/>
  <c r="H280" i="1"/>
  <c r="I280" i="1"/>
  <c r="J280" i="1"/>
  <c r="G281" i="1"/>
  <c r="H281" i="1"/>
  <c r="K281" i="1" s="1"/>
  <c r="I281" i="1"/>
  <c r="J281" i="1"/>
  <c r="G282" i="1"/>
  <c r="H282" i="1"/>
  <c r="K282" i="1" s="1"/>
  <c r="I282" i="1"/>
  <c r="J282" i="1"/>
  <c r="G283" i="1"/>
  <c r="H283" i="1"/>
  <c r="I283" i="1"/>
  <c r="J283" i="1"/>
  <c r="K283" i="1"/>
  <c r="G284" i="1"/>
  <c r="H284" i="1"/>
  <c r="I284" i="1"/>
  <c r="J284" i="1"/>
  <c r="G285" i="1"/>
  <c r="H285" i="1"/>
  <c r="K285" i="1" s="1"/>
  <c r="I285" i="1"/>
  <c r="J285" i="1"/>
  <c r="G286" i="1"/>
  <c r="H286" i="1"/>
  <c r="K286" i="1" s="1"/>
  <c r="I286" i="1"/>
  <c r="J286" i="1"/>
  <c r="G287" i="1"/>
  <c r="H287" i="1"/>
  <c r="I287" i="1"/>
  <c r="J287" i="1"/>
  <c r="K287" i="1"/>
  <c r="G288" i="1"/>
  <c r="H288" i="1"/>
  <c r="I288" i="1"/>
  <c r="J288" i="1"/>
  <c r="G289" i="1"/>
  <c r="H289" i="1"/>
  <c r="K289" i="1" s="1"/>
  <c r="I289" i="1"/>
  <c r="J289" i="1"/>
  <c r="G290" i="1"/>
  <c r="H290" i="1"/>
  <c r="K290" i="1" s="1"/>
  <c r="I290" i="1"/>
  <c r="J290" i="1"/>
  <c r="G291" i="1"/>
  <c r="H291" i="1"/>
  <c r="I291" i="1"/>
  <c r="J291" i="1"/>
  <c r="K291" i="1"/>
  <c r="G292" i="1"/>
  <c r="H292" i="1"/>
  <c r="I292" i="1"/>
  <c r="J292" i="1"/>
  <c r="G293" i="1"/>
  <c r="H293" i="1"/>
  <c r="K293" i="1" s="1"/>
  <c r="I293" i="1"/>
  <c r="J293" i="1"/>
  <c r="G294" i="1"/>
  <c r="H294" i="1"/>
  <c r="K294" i="1" s="1"/>
  <c r="I294" i="1"/>
  <c r="J294" i="1"/>
  <c r="G295" i="1"/>
  <c r="H295" i="1"/>
  <c r="I295" i="1"/>
  <c r="J295" i="1"/>
  <c r="K295" i="1"/>
  <c r="G296" i="1"/>
  <c r="H296" i="1"/>
  <c r="I296" i="1"/>
  <c r="J296" i="1"/>
  <c r="G297" i="1"/>
  <c r="H297" i="1"/>
  <c r="K297" i="1" s="1"/>
  <c r="I297" i="1"/>
  <c r="J297" i="1"/>
  <c r="G298" i="1"/>
  <c r="H298" i="1"/>
  <c r="K298" i="1" s="1"/>
  <c r="I298" i="1"/>
  <c r="J298" i="1"/>
  <c r="G299" i="1"/>
  <c r="H299" i="1"/>
  <c r="I299" i="1"/>
  <c r="J299" i="1"/>
  <c r="K299" i="1"/>
  <c r="G300" i="1"/>
  <c r="H300" i="1"/>
  <c r="I300" i="1"/>
  <c r="J300" i="1"/>
  <c r="G301" i="1"/>
  <c r="H301" i="1"/>
  <c r="K301" i="1" s="1"/>
  <c r="I301" i="1"/>
  <c r="J301" i="1"/>
  <c r="G302" i="1"/>
  <c r="H302" i="1"/>
  <c r="K302" i="1" s="1"/>
  <c r="I302" i="1"/>
  <c r="J302" i="1"/>
  <c r="G303" i="1"/>
  <c r="H303" i="1"/>
  <c r="I303" i="1"/>
  <c r="J303" i="1"/>
  <c r="K303" i="1"/>
  <c r="G304" i="1"/>
  <c r="H304" i="1"/>
  <c r="I304" i="1"/>
  <c r="J304" i="1"/>
  <c r="G305" i="1"/>
  <c r="H305" i="1"/>
  <c r="K305" i="1" s="1"/>
  <c r="I305" i="1"/>
  <c r="J305" i="1"/>
  <c r="G306" i="1"/>
  <c r="H306" i="1"/>
  <c r="K306" i="1" s="1"/>
  <c r="I306" i="1"/>
  <c r="J306" i="1"/>
  <c r="G307" i="1"/>
  <c r="K307" i="1" s="1"/>
  <c r="H307" i="1"/>
  <c r="I307" i="1"/>
  <c r="J307" i="1"/>
  <c r="G308" i="1"/>
  <c r="H308" i="1"/>
  <c r="I308" i="1"/>
  <c r="J308" i="1"/>
  <c r="G309" i="1"/>
  <c r="H309" i="1"/>
  <c r="K309" i="1" s="1"/>
  <c r="I309" i="1"/>
  <c r="J309" i="1"/>
  <c r="G310" i="1"/>
  <c r="H310" i="1"/>
  <c r="K310" i="1" s="1"/>
  <c r="I310" i="1"/>
  <c r="J310" i="1"/>
  <c r="G311" i="1"/>
  <c r="H311" i="1"/>
  <c r="I311" i="1"/>
  <c r="J311" i="1"/>
  <c r="K311" i="1"/>
  <c r="G312" i="1"/>
  <c r="H312" i="1"/>
  <c r="I312" i="1"/>
  <c r="J312" i="1"/>
  <c r="G313" i="1"/>
  <c r="H313" i="1"/>
  <c r="K313" i="1" s="1"/>
  <c r="I313" i="1"/>
  <c r="J313" i="1"/>
  <c r="G314" i="1"/>
  <c r="H314" i="1"/>
  <c r="K314" i="1" s="1"/>
  <c r="I314" i="1"/>
  <c r="J314" i="1"/>
  <c r="G315" i="1"/>
  <c r="H315" i="1"/>
  <c r="I315" i="1"/>
  <c r="J315" i="1"/>
  <c r="K315" i="1"/>
  <c r="G316" i="1"/>
  <c r="H316" i="1"/>
  <c r="I316" i="1"/>
  <c r="J316" i="1"/>
  <c r="G317" i="1"/>
  <c r="H317" i="1"/>
  <c r="K317" i="1" s="1"/>
  <c r="I317" i="1"/>
  <c r="J317" i="1"/>
  <c r="G318" i="1"/>
  <c r="H318" i="1"/>
  <c r="K318" i="1" s="1"/>
  <c r="I318" i="1"/>
  <c r="J318" i="1"/>
  <c r="G319" i="1"/>
  <c r="H319" i="1"/>
  <c r="I319" i="1"/>
  <c r="J319" i="1"/>
  <c r="K319" i="1"/>
  <c r="G320" i="1"/>
  <c r="H320" i="1"/>
  <c r="I320" i="1"/>
  <c r="J320" i="1"/>
  <c r="G321" i="1"/>
  <c r="H321" i="1"/>
  <c r="K321" i="1" s="1"/>
  <c r="I321" i="1"/>
  <c r="J321" i="1"/>
  <c r="G322" i="1"/>
  <c r="H322" i="1"/>
  <c r="K322" i="1" s="1"/>
  <c r="I322" i="1"/>
  <c r="J322" i="1"/>
  <c r="G323" i="1"/>
  <c r="K323" i="1" s="1"/>
  <c r="H323" i="1"/>
  <c r="I323" i="1"/>
  <c r="J323" i="1"/>
  <c r="G324" i="1"/>
  <c r="H324" i="1"/>
  <c r="I324" i="1"/>
  <c r="J324" i="1"/>
  <c r="G325" i="1"/>
  <c r="H325" i="1"/>
  <c r="K325" i="1" s="1"/>
  <c r="I325" i="1"/>
  <c r="J325" i="1"/>
  <c r="G326" i="1"/>
  <c r="H326" i="1"/>
  <c r="K326" i="1" s="1"/>
  <c r="I326" i="1"/>
  <c r="J326" i="1"/>
  <c r="G327" i="1"/>
  <c r="H327" i="1"/>
  <c r="I327" i="1"/>
  <c r="J327" i="1"/>
  <c r="K327" i="1"/>
  <c r="G328" i="1"/>
  <c r="H328" i="1"/>
  <c r="I328" i="1"/>
  <c r="J328" i="1"/>
  <c r="G329" i="1"/>
  <c r="H329" i="1"/>
  <c r="K329" i="1" s="1"/>
  <c r="I329" i="1"/>
  <c r="J329" i="1"/>
  <c r="G330" i="1"/>
  <c r="H330" i="1"/>
  <c r="K330" i="1" s="1"/>
  <c r="I330" i="1"/>
  <c r="J330" i="1"/>
  <c r="G331" i="1"/>
  <c r="H331" i="1"/>
  <c r="I331" i="1"/>
  <c r="J331" i="1"/>
  <c r="K331" i="1"/>
  <c r="G332" i="1"/>
  <c r="H332" i="1"/>
  <c r="I332" i="1"/>
  <c r="J332" i="1"/>
  <c r="G333" i="1"/>
  <c r="H333" i="1"/>
  <c r="K333" i="1" s="1"/>
  <c r="I333" i="1"/>
  <c r="J333" i="1"/>
  <c r="G334" i="1"/>
  <c r="H334" i="1"/>
  <c r="K334" i="1" s="1"/>
  <c r="I334" i="1"/>
  <c r="J334" i="1"/>
  <c r="G335" i="1"/>
  <c r="H335" i="1"/>
  <c r="I335" i="1"/>
  <c r="J335" i="1"/>
  <c r="K335" i="1"/>
  <c r="G336" i="1"/>
  <c r="H336" i="1"/>
  <c r="I336" i="1"/>
  <c r="J336" i="1"/>
  <c r="G337" i="1"/>
  <c r="H337" i="1"/>
  <c r="K337" i="1" s="1"/>
  <c r="I337" i="1"/>
  <c r="J337" i="1"/>
  <c r="G338" i="1"/>
  <c r="H338" i="1"/>
  <c r="K338" i="1" s="1"/>
  <c r="I338" i="1"/>
  <c r="J338" i="1"/>
  <c r="G339" i="1"/>
  <c r="K339" i="1" s="1"/>
  <c r="H339" i="1"/>
  <c r="I339" i="1"/>
  <c r="J339" i="1"/>
  <c r="G340" i="1"/>
  <c r="H340" i="1"/>
  <c r="I340" i="1"/>
  <c r="J340" i="1"/>
  <c r="G341" i="1"/>
  <c r="H341" i="1"/>
  <c r="I341" i="1"/>
  <c r="J341" i="1"/>
  <c r="G342" i="1"/>
  <c r="H342" i="1"/>
  <c r="I342" i="1"/>
  <c r="K342" i="1" s="1"/>
  <c r="J342" i="1"/>
  <c r="G343" i="1"/>
  <c r="H343" i="1"/>
  <c r="K343" i="1" s="1"/>
  <c r="I343" i="1"/>
  <c r="J343" i="1"/>
  <c r="G344" i="1"/>
  <c r="H344" i="1"/>
  <c r="I344" i="1"/>
  <c r="K344" i="1" s="1"/>
  <c r="J344" i="1"/>
  <c r="G345" i="1"/>
  <c r="H345" i="1"/>
  <c r="K345" i="1" s="1"/>
  <c r="I345" i="1"/>
  <c r="J345" i="1"/>
  <c r="G346" i="1"/>
  <c r="H346" i="1"/>
  <c r="K346" i="1" s="1"/>
  <c r="I346" i="1"/>
  <c r="J346" i="1"/>
  <c r="G347" i="1"/>
  <c r="H347" i="1"/>
  <c r="I347" i="1"/>
  <c r="J347" i="1"/>
  <c r="K347" i="1"/>
  <c r="G348" i="1"/>
  <c r="H348" i="1"/>
  <c r="I348" i="1"/>
  <c r="J348" i="1"/>
  <c r="G349" i="1"/>
  <c r="H349" i="1"/>
  <c r="K349" i="1" s="1"/>
  <c r="I349" i="1"/>
  <c r="J349" i="1"/>
  <c r="G350" i="1"/>
  <c r="H350" i="1"/>
  <c r="K350" i="1" s="1"/>
  <c r="I350" i="1"/>
  <c r="J350" i="1"/>
  <c r="G351" i="1"/>
  <c r="H351" i="1"/>
  <c r="I351" i="1"/>
  <c r="J351" i="1"/>
  <c r="K351" i="1"/>
  <c r="G352" i="1"/>
  <c r="H352" i="1"/>
  <c r="I352" i="1"/>
  <c r="J352" i="1"/>
  <c r="G353" i="1"/>
  <c r="H353" i="1"/>
  <c r="K353" i="1" s="1"/>
  <c r="I353" i="1"/>
  <c r="J353" i="1"/>
  <c r="G354" i="1"/>
  <c r="H354" i="1"/>
  <c r="K354" i="1" s="1"/>
  <c r="I354" i="1"/>
  <c r="J354" i="1"/>
  <c r="G355" i="1"/>
  <c r="H355" i="1"/>
  <c r="I355" i="1"/>
  <c r="J355" i="1"/>
  <c r="K355" i="1"/>
  <c r="G356" i="1"/>
  <c r="H356" i="1"/>
  <c r="I356" i="1"/>
  <c r="J356" i="1"/>
  <c r="G357" i="1"/>
  <c r="H357" i="1"/>
  <c r="K357" i="1" s="1"/>
  <c r="I357" i="1"/>
  <c r="J357" i="1"/>
  <c r="G358" i="1"/>
  <c r="H358" i="1"/>
  <c r="K358" i="1" s="1"/>
  <c r="I358" i="1"/>
  <c r="J358" i="1"/>
  <c r="G359" i="1"/>
  <c r="H359" i="1"/>
  <c r="I359" i="1"/>
  <c r="J359" i="1"/>
  <c r="K359" i="1"/>
  <c r="G360" i="1"/>
  <c r="H360" i="1"/>
  <c r="I360" i="1"/>
  <c r="J360" i="1"/>
  <c r="G361" i="1"/>
  <c r="H361" i="1"/>
  <c r="K361" i="1" s="1"/>
  <c r="I361" i="1"/>
  <c r="J361" i="1"/>
  <c r="G362" i="1"/>
  <c r="H362" i="1"/>
  <c r="K362" i="1" s="1"/>
  <c r="I362" i="1"/>
  <c r="J362" i="1"/>
  <c r="G363" i="1"/>
  <c r="H363" i="1"/>
  <c r="I363" i="1"/>
  <c r="J363" i="1"/>
  <c r="K363" i="1"/>
  <c r="G364" i="1"/>
  <c r="H364" i="1"/>
  <c r="I364" i="1"/>
  <c r="J364" i="1"/>
  <c r="G365" i="1"/>
  <c r="H365" i="1"/>
  <c r="K365" i="1" s="1"/>
  <c r="I365" i="1"/>
  <c r="J365" i="1"/>
  <c r="G366" i="1"/>
  <c r="H366" i="1"/>
  <c r="K366" i="1" s="1"/>
  <c r="I366" i="1"/>
  <c r="J366" i="1"/>
  <c r="G367" i="1"/>
  <c r="H367" i="1"/>
  <c r="I367" i="1"/>
  <c r="J367" i="1"/>
  <c r="K367" i="1"/>
  <c r="G368" i="1"/>
  <c r="H368" i="1"/>
  <c r="I368" i="1"/>
  <c r="J368" i="1"/>
  <c r="G369" i="1"/>
  <c r="H369" i="1"/>
  <c r="K369" i="1" s="1"/>
  <c r="I369" i="1"/>
  <c r="J369" i="1"/>
  <c r="G370" i="1"/>
  <c r="H370" i="1"/>
  <c r="K370" i="1" s="1"/>
  <c r="I370" i="1"/>
  <c r="J370" i="1"/>
  <c r="G371" i="1"/>
  <c r="H371" i="1"/>
  <c r="I371" i="1"/>
  <c r="J371" i="1"/>
  <c r="K371" i="1"/>
  <c r="G372" i="1"/>
  <c r="H372" i="1"/>
  <c r="I372" i="1"/>
  <c r="J372" i="1"/>
  <c r="G373" i="1"/>
  <c r="H373" i="1"/>
  <c r="K373" i="1" s="1"/>
  <c r="I373" i="1"/>
  <c r="J373" i="1"/>
  <c r="G374" i="1"/>
  <c r="H374" i="1"/>
  <c r="K374" i="1" s="1"/>
  <c r="I374" i="1"/>
  <c r="J374" i="1"/>
  <c r="G375" i="1"/>
  <c r="H375" i="1"/>
  <c r="I375" i="1"/>
  <c r="J375" i="1"/>
  <c r="K375" i="1"/>
  <c r="G376" i="1"/>
  <c r="H376" i="1"/>
  <c r="I376" i="1"/>
  <c r="J376" i="1"/>
  <c r="G377" i="1"/>
  <c r="H377" i="1"/>
  <c r="K377" i="1" s="1"/>
  <c r="I377" i="1"/>
  <c r="J377" i="1"/>
  <c r="G378" i="1"/>
  <c r="H378" i="1"/>
  <c r="K378" i="1" s="1"/>
  <c r="I378" i="1"/>
  <c r="J378" i="1"/>
  <c r="G379" i="1"/>
  <c r="H379" i="1"/>
  <c r="I379" i="1"/>
  <c r="J379" i="1"/>
  <c r="K379" i="1"/>
  <c r="G380" i="1"/>
  <c r="H380" i="1"/>
  <c r="I380" i="1"/>
  <c r="J380" i="1"/>
  <c r="G381" i="1"/>
  <c r="H381" i="1"/>
  <c r="K381" i="1" s="1"/>
  <c r="I381" i="1"/>
  <c r="J381" i="1"/>
  <c r="G382" i="1"/>
  <c r="H382" i="1"/>
  <c r="K382" i="1" s="1"/>
  <c r="I382" i="1"/>
  <c r="J382" i="1"/>
  <c r="G383" i="1"/>
  <c r="H383" i="1"/>
  <c r="I383" i="1"/>
  <c r="J383" i="1"/>
  <c r="K383" i="1"/>
  <c r="G384" i="1"/>
  <c r="H384" i="1"/>
  <c r="I384" i="1"/>
  <c r="J384" i="1"/>
  <c r="G385" i="1"/>
  <c r="H385" i="1"/>
  <c r="K385" i="1" s="1"/>
  <c r="I385" i="1"/>
  <c r="J385" i="1"/>
  <c r="G386" i="1"/>
  <c r="H386" i="1"/>
  <c r="K386" i="1" s="1"/>
  <c r="I386" i="1"/>
  <c r="J386" i="1"/>
  <c r="G387" i="1"/>
  <c r="H387" i="1"/>
  <c r="I387" i="1"/>
  <c r="J387" i="1"/>
  <c r="K387" i="1"/>
  <c r="G388" i="1"/>
  <c r="H388" i="1"/>
  <c r="I388" i="1"/>
  <c r="J388" i="1"/>
  <c r="G389" i="1"/>
  <c r="H389" i="1"/>
  <c r="K389" i="1" s="1"/>
  <c r="I389" i="1"/>
  <c r="J389" i="1"/>
  <c r="G390" i="1"/>
  <c r="H390" i="1"/>
  <c r="K390" i="1" s="1"/>
  <c r="I390" i="1"/>
  <c r="J390" i="1"/>
  <c r="G391" i="1"/>
  <c r="K391" i="1" s="1"/>
  <c r="H391" i="1"/>
  <c r="I391" i="1"/>
  <c r="J391" i="1"/>
  <c r="G392" i="1"/>
  <c r="H392" i="1"/>
  <c r="I392" i="1"/>
  <c r="J392" i="1"/>
  <c r="G393" i="1"/>
  <c r="H393" i="1"/>
  <c r="K393" i="1" s="1"/>
  <c r="I393" i="1"/>
  <c r="J393" i="1"/>
  <c r="G394" i="1"/>
  <c r="H394" i="1"/>
  <c r="K394" i="1" s="1"/>
  <c r="I394" i="1"/>
  <c r="J394" i="1"/>
  <c r="G395" i="1"/>
  <c r="H395" i="1"/>
  <c r="I395" i="1"/>
  <c r="J395" i="1"/>
  <c r="K395" i="1"/>
  <c r="G396" i="1"/>
  <c r="H396" i="1"/>
  <c r="I396" i="1"/>
  <c r="J396" i="1"/>
  <c r="G397" i="1"/>
  <c r="H397" i="1"/>
  <c r="K397" i="1" s="1"/>
  <c r="I397" i="1"/>
  <c r="J397" i="1"/>
  <c r="G398" i="1"/>
  <c r="H398" i="1"/>
  <c r="K398" i="1" s="1"/>
  <c r="I398" i="1"/>
  <c r="J398" i="1"/>
  <c r="G399" i="1"/>
  <c r="H399" i="1"/>
  <c r="I399" i="1"/>
  <c r="J399" i="1"/>
  <c r="K399" i="1"/>
  <c r="G400" i="1"/>
  <c r="H400" i="1"/>
  <c r="I400" i="1"/>
  <c r="J400" i="1"/>
  <c r="G401" i="1"/>
  <c r="H401" i="1"/>
  <c r="K401" i="1" s="1"/>
  <c r="I401" i="1"/>
  <c r="J401" i="1"/>
  <c r="G402" i="1"/>
  <c r="H402" i="1"/>
  <c r="K402" i="1" s="1"/>
  <c r="I402" i="1"/>
  <c r="J402" i="1"/>
  <c r="G403" i="1"/>
  <c r="H403" i="1"/>
  <c r="I403" i="1"/>
  <c r="J403" i="1"/>
  <c r="K403" i="1"/>
  <c r="G404" i="1"/>
  <c r="H404" i="1"/>
  <c r="I404" i="1"/>
  <c r="J404" i="1"/>
  <c r="G405" i="1"/>
  <c r="H405" i="1"/>
  <c r="K405" i="1" s="1"/>
  <c r="I405" i="1"/>
  <c r="J405" i="1"/>
  <c r="G406" i="1"/>
  <c r="H406" i="1"/>
  <c r="K406" i="1" s="1"/>
  <c r="I406" i="1"/>
  <c r="J406" i="1"/>
  <c r="G407" i="1"/>
  <c r="K407" i="1" s="1"/>
  <c r="H407" i="1"/>
  <c r="I407" i="1"/>
  <c r="J407" i="1"/>
  <c r="G408" i="1"/>
  <c r="H408" i="1"/>
  <c r="I408" i="1"/>
  <c r="J408" i="1"/>
  <c r="G409" i="1"/>
  <c r="H409" i="1"/>
  <c r="K409" i="1" s="1"/>
  <c r="I409" i="1"/>
  <c r="J409" i="1"/>
  <c r="G410" i="1"/>
  <c r="H410" i="1"/>
  <c r="K410" i="1" s="1"/>
  <c r="I410" i="1"/>
  <c r="J410" i="1"/>
  <c r="G411" i="1"/>
  <c r="H411" i="1"/>
  <c r="I411" i="1"/>
  <c r="J411" i="1"/>
  <c r="K411" i="1"/>
  <c r="G412" i="1"/>
  <c r="H412" i="1"/>
  <c r="I412" i="1"/>
  <c r="J412" i="1"/>
  <c r="G413" i="1"/>
  <c r="H413" i="1"/>
  <c r="K413" i="1" s="1"/>
  <c r="I413" i="1"/>
  <c r="J413" i="1"/>
  <c r="G414" i="1"/>
  <c r="H414" i="1"/>
  <c r="K414" i="1" s="1"/>
  <c r="I414" i="1"/>
  <c r="J414" i="1"/>
  <c r="G415" i="1"/>
  <c r="H415" i="1"/>
  <c r="I415" i="1"/>
  <c r="J415" i="1"/>
  <c r="K415" i="1"/>
  <c r="G416" i="1"/>
  <c r="H416" i="1"/>
  <c r="I416" i="1"/>
  <c r="J416" i="1"/>
  <c r="G417" i="1"/>
  <c r="H417" i="1"/>
  <c r="K417" i="1" s="1"/>
  <c r="I417" i="1"/>
  <c r="J417" i="1"/>
  <c r="G418" i="1"/>
  <c r="H418" i="1"/>
  <c r="K418" i="1" s="1"/>
  <c r="I418" i="1"/>
  <c r="J418" i="1"/>
  <c r="G419" i="1"/>
  <c r="H419" i="1"/>
  <c r="I419" i="1"/>
  <c r="J419" i="1"/>
  <c r="K419" i="1"/>
  <c r="G420" i="1"/>
  <c r="H420" i="1"/>
  <c r="I420" i="1"/>
  <c r="J420" i="1"/>
  <c r="G421" i="1"/>
  <c r="H421" i="1"/>
  <c r="K421" i="1" s="1"/>
  <c r="I421" i="1"/>
  <c r="J421" i="1"/>
  <c r="G422" i="1"/>
  <c r="H422" i="1"/>
  <c r="K422" i="1" s="1"/>
  <c r="I422" i="1"/>
  <c r="J422" i="1"/>
  <c r="G423" i="1"/>
  <c r="K423" i="1" s="1"/>
  <c r="H423" i="1"/>
  <c r="I423" i="1"/>
  <c r="J423" i="1"/>
  <c r="G424" i="1"/>
  <c r="H424" i="1"/>
  <c r="I424" i="1"/>
  <c r="J424" i="1"/>
  <c r="G425" i="1"/>
  <c r="H425" i="1"/>
  <c r="K425" i="1" s="1"/>
  <c r="I425" i="1"/>
  <c r="J425" i="1"/>
  <c r="G426" i="1"/>
  <c r="H426" i="1"/>
  <c r="K426" i="1" s="1"/>
  <c r="I426" i="1"/>
  <c r="J426" i="1"/>
  <c r="G427" i="1"/>
  <c r="H427" i="1"/>
  <c r="I427" i="1"/>
  <c r="J427" i="1"/>
  <c r="K427" i="1"/>
  <c r="G428" i="1"/>
  <c r="H428" i="1"/>
  <c r="I428" i="1"/>
  <c r="J428" i="1"/>
  <c r="G429" i="1"/>
  <c r="H429" i="1"/>
  <c r="K429" i="1" s="1"/>
  <c r="I429" i="1"/>
  <c r="J429" i="1"/>
  <c r="G430" i="1"/>
  <c r="H430" i="1"/>
  <c r="K430" i="1" s="1"/>
  <c r="I430" i="1"/>
  <c r="J430" i="1"/>
  <c r="G431" i="1"/>
  <c r="H431" i="1"/>
  <c r="I431" i="1"/>
  <c r="J431" i="1"/>
  <c r="K431" i="1"/>
  <c r="G432" i="1"/>
  <c r="H432" i="1"/>
  <c r="I432" i="1"/>
  <c r="J432" i="1"/>
  <c r="G433" i="1"/>
  <c r="H433" i="1"/>
  <c r="K433" i="1" s="1"/>
  <c r="I433" i="1"/>
  <c r="J433" i="1"/>
  <c r="G434" i="1"/>
  <c r="H434" i="1"/>
  <c r="K434" i="1" s="1"/>
  <c r="I434" i="1"/>
  <c r="J434" i="1"/>
  <c r="G435" i="1"/>
  <c r="H435" i="1"/>
  <c r="I435" i="1"/>
  <c r="J435" i="1"/>
  <c r="K435" i="1"/>
  <c r="G436" i="1"/>
  <c r="H436" i="1"/>
  <c r="I436" i="1"/>
  <c r="J436" i="1"/>
  <c r="G437" i="1"/>
  <c r="H437" i="1"/>
  <c r="K437" i="1" s="1"/>
  <c r="I437" i="1"/>
  <c r="J437" i="1"/>
  <c r="G438" i="1"/>
  <c r="H438" i="1"/>
  <c r="K438" i="1" s="1"/>
  <c r="I438" i="1"/>
  <c r="J438" i="1"/>
  <c r="G439" i="1"/>
  <c r="K439" i="1" s="1"/>
  <c r="H439" i="1"/>
  <c r="I439" i="1"/>
  <c r="J439" i="1"/>
  <c r="G440" i="1"/>
  <c r="H440" i="1"/>
  <c r="I440" i="1"/>
  <c r="J440" i="1"/>
  <c r="G441" i="1"/>
  <c r="H441" i="1"/>
  <c r="K441" i="1" s="1"/>
  <c r="I441" i="1"/>
  <c r="J441" i="1"/>
  <c r="G442" i="1"/>
  <c r="H442" i="1"/>
  <c r="K442" i="1" s="1"/>
  <c r="I442" i="1"/>
  <c r="J442" i="1"/>
  <c r="G443" i="1"/>
  <c r="H443" i="1"/>
  <c r="I443" i="1"/>
  <c r="J443" i="1"/>
  <c r="K443" i="1"/>
  <c r="G444" i="1"/>
  <c r="H444" i="1"/>
  <c r="I444" i="1"/>
  <c r="J444" i="1"/>
  <c r="G445" i="1"/>
  <c r="H445" i="1"/>
  <c r="K445" i="1" s="1"/>
  <c r="I445" i="1"/>
  <c r="J445" i="1"/>
  <c r="G446" i="1"/>
  <c r="H446" i="1"/>
  <c r="K446" i="1" s="1"/>
  <c r="I446" i="1"/>
  <c r="J446" i="1"/>
  <c r="G447" i="1"/>
  <c r="H447" i="1"/>
  <c r="I447" i="1"/>
  <c r="J447" i="1"/>
  <c r="K447" i="1"/>
  <c r="G448" i="1"/>
  <c r="H448" i="1"/>
  <c r="I448" i="1"/>
  <c r="J448" i="1"/>
  <c r="G449" i="1"/>
  <c r="H449" i="1"/>
  <c r="K449" i="1" s="1"/>
  <c r="I449" i="1"/>
  <c r="J449" i="1"/>
  <c r="G450" i="1"/>
  <c r="H450" i="1"/>
  <c r="K450" i="1" s="1"/>
  <c r="I450" i="1"/>
  <c r="J450" i="1"/>
  <c r="G451" i="1"/>
  <c r="H451" i="1"/>
  <c r="I451" i="1"/>
  <c r="J451" i="1"/>
  <c r="K451" i="1"/>
  <c r="G452" i="1"/>
  <c r="H452" i="1"/>
  <c r="I452" i="1"/>
  <c r="J452" i="1"/>
  <c r="G453" i="1"/>
  <c r="H453" i="1"/>
  <c r="K453" i="1" s="1"/>
  <c r="I453" i="1"/>
  <c r="J453" i="1"/>
  <c r="G454" i="1"/>
  <c r="H454" i="1"/>
  <c r="K454" i="1" s="1"/>
  <c r="I454" i="1"/>
  <c r="J454" i="1"/>
  <c r="G455" i="1"/>
  <c r="K455" i="1" s="1"/>
  <c r="H455" i="1"/>
  <c r="I455" i="1"/>
  <c r="J455" i="1"/>
  <c r="G456" i="1"/>
  <c r="H456" i="1"/>
  <c r="I456" i="1"/>
  <c r="J456" i="1"/>
  <c r="G457" i="1"/>
  <c r="H457" i="1"/>
  <c r="K457" i="1" s="1"/>
  <c r="I457" i="1"/>
  <c r="J457" i="1"/>
  <c r="G458" i="1"/>
  <c r="H458" i="1"/>
  <c r="K458" i="1" s="1"/>
  <c r="I458" i="1"/>
  <c r="J458" i="1"/>
  <c r="G459" i="1"/>
  <c r="H459" i="1"/>
  <c r="I459" i="1"/>
  <c r="J459" i="1"/>
  <c r="K459" i="1"/>
  <c r="G460" i="1"/>
  <c r="H460" i="1"/>
  <c r="I460" i="1"/>
  <c r="J460" i="1"/>
  <c r="G461" i="1"/>
  <c r="H461" i="1"/>
  <c r="K461" i="1" s="1"/>
  <c r="I461" i="1"/>
  <c r="J461" i="1"/>
  <c r="G462" i="1"/>
  <c r="H462" i="1"/>
  <c r="K462" i="1" s="1"/>
  <c r="I462" i="1"/>
  <c r="J462" i="1"/>
  <c r="G463" i="1"/>
  <c r="H463" i="1"/>
  <c r="I463" i="1"/>
  <c r="J463" i="1"/>
  <c r="K463" i="1"/>
  <c r="G464" i="1"/>
  <c r="H464" i="1"/>
  <c r="I464" i="1"/>
  <c r="J464" i="1"/>
  <c r="G465" i="1"/>
  <c r="H465" i="1"/>
  <c r="K465" i="1" s="1"/>
  <c r="I465" i="1"/>
  <c r="J465" i="1"/>
  <c r="G466" i="1"/>
  <c r="H466" i="1"/>
  <c r="K466" i="1" s="1"/>
  <c r="I466" i="1"/>
  <c r="J466" i="1"/>
  <c r="G467" i="1"/>
  <c r="H467" i="1"/>
  <c r="I467" i="1"/>
  <c r="J467" i="1"/>
  <c r="K467" i="1"/>
  <c r="G468" i="1"/>
  <c r="H468" i="1"/>
  <c r="I468" i="1"/>
  <c r="J468" i="1"/>
  <c r="G469" i="1"/>
  <c r="H469" i="1"/>
  <c r="K469" i="1" s="1"/>
  <c r="I469" i="1"/>
  <c r="J469" i="1"/>
  <c r="G470" i="1"/>
  <c r="H470" i="1"/>
  <c r="K470" i="1" s="1"/>
  <c r="I470" i="1"/>
  <c r="J470" i="1"/>
  <c r="G471" i="1"/>
  <c r="H471" i="1"/>
  <c r="I471" i="1"/>
  <c r="J471" i="1"/>
  <c r="K471" i="1"/>
  <c r="G472" i="1"/>
  <c r="H472" i="1"/>
  <c r="I472" i="1"/>
  <c r="J472" i="1"/>
  <c r="G473" i="1"/>
  <c r="H473" i="1"/>
  <c r="K473" i="1" s="1"/>
  <c r="I473" i="1"/>
  <c r="J473" i="1"/>
  <c r="G474" i="1"/>
  <c r="H474" i="1"/>
  <c r="K474" i="1" s="1"/>
  <c r="I474" i="1"/>
  <c r="J474" i="1"/>
  <c r="G475" i="1"/>
  <c r="H475" i="1"/>
  <c r="I475" i="1"/>
  <c r="J475" i="1"/>
  <c r="K475" i="1"/>
  <c r="G476" i="1"/>
  <c r="H476" i="1"/>
  <c r="I476" i="1"/>
  <c r="J476" i="1"/>
  <c r="G477" i="1"/>
  <c r="H477" i="1"/>
  <c r="K477" i="1" s="1"/>
  <c r="I477" i="1"/>
  <c r="J477" i="1"/>
  <c r="G478" i="1"/>
  <c r="H478" i="1"/>
  <c r="K478" i="1" s="1"/>
  <c r="I478" i="1"/>
  <c r="J478" i="1"/>
  <c r="G479" i="1"/>
  <c r="H479" i="1"/>
  <c r="I479" i="1"/>
  <c r="J479" i="1"/>
  <c r="K479" i="1"/>
  <c r="G480" i="1"/>
  <c r="H480" i="1"/>
  <c r="I480" i="1"/>
  <c r="J480" i="1"/>
  <c r="G481" i="1"/>
  <c r="H481" i="1"/>
  <c r="K481" i="1" s="1"/>
  <c r="I481" i="1"/>
  <c r="J481" i="1"/>
  <c r="G482" i="1"/>
  <c r="H482" i="1"/>
  <c r="K482" i="1" s="1"/>
  <c r="I482" i="1"/>
  <c r="J482" i="1"/>
  <c r="G483" i="1"/>
  <c r="H483" i="1"/>
  <c r="I483" i="1"/>
  <c r="J483" i="1"/>
  <c r="K483" i="1"/>
  <c r="G484" i="1"/>
  <c r="H484" i="1"/>
  <c r="I484" i="1"/>
  <c r="J484" i="1"/>
  <c r="G485" i="1"/>
  <c r="H485" i="1"/>
  <c r="K485" i="1" s="1"/>
  <c r="I485" i="1"/>
  <c r="J485" i="1"/>
  <c r="G486" i="1"/>
  <c r="H486" i="1"/>
  <c r="K486" i="1" s="1"/>
  <c r="I486" i="1"/>
  <c r="J486" i="1"/>
  <c r="G487" i="1"/>
  <c r="K487" i="1" s="1"/>
  <c r="H487" i="1"/>
  <c r="I487" i="1"/>
  <c r="J487" i="1"/>
  <c r="G488" i="1"/>
  <c r="H488" i="1"/>
  <c r="I488" i="1"/>
  <c r="J488" i="1"/>
  <c r="G489" i="1"/>
  <c r="H489" i="1"/>
  <c r="K489" i="1" s="1"/>
  <c r="I489" i="1"/>
  <c r="J489" i="1"/>
  <c r="G490" i="1"/>
  <c r="H490" i="1"/>
  <c r="K490" i="1" s="1"/>
  <c r="I490" i="1"/>
  <c r="J490" i="1"/>
  <c r="G491" i="1"/>
  <c r="H491" i="1"/>
  <c r="I491" i="1"/>
  <c r="J491" i="1"/>
  <c r="K491" i="1"/>
  <c r="G492" i="1"/>
  <c r="H492" i="1"/>
  <c r="I492" i="1"/>
  <c r="J492" i="1"/>
  <c r="G493" i="1"/>
  <c r="H493" i="1"/>
  <c r="K493" i="1" s="1"/>
  <c r="I493" i="1"/>
  <c r="J493" i="1"/>
  <c r="G494" i="1"/>
  <c r="H494" i="1"/>
  <c r="K494" i="1" s="1"/>
  <c r="I494" i="1"/>
  <c r="J494" i="1"/>
  <c r="G495" i="1"/>
  <c r="H495" i="1"/>
  <c r="I495" i="1"/>
  <c r="J495" i="1"/>
  <c r="K495" i="1"/>
  <c r="G496" i="1"/>
  <c r="H496" i="1"/>
  <c r="I496" i="1"/>
  <c r="J496" i="1"/>
  <c r="G497" i="1"/>
  <c r="H497" i="1"/>
  <c r="K497" i="1" s="1"/>
  <c r="I497" i="1"/>
  <c r="J497" i="1"/>
  <c r="G498" i="1"/>
  <c r="H498" i="1"/>
  <c r="K498" i="1" s="1"/>
  <c r="I498" i="1"/>
  <c r="J498" i="1"/>
  <c r="G499" i="1"/>
  <c r="H499" i="1"/>
  <c r="I499" i="1"/>
  <c r="J499" i="1"/>
  <c r="K499" i="1"/>
  <c r="G500" i="1"/>
  <c r="H500" i="1"/>
  <c r="I500" i="1"/>
  <c r="J500" i="1"/>
  <c r="G501" i="1"/>
  <c r="H501" i="1"/>
  <c r="K501" i="1" s="1"/>
  <c r="I501" i="1"/>
  <c r="J501" i="1"/>
  <c r="G502" i="1"/>
  <c r="H502" i="1"/>
  <c r="K502" i="1" s="1"/>
  <c r="I502" i="1"/>
  <c r="J502" i="1"/>
  <c r="G503" i="1"/>
  <c r="K503" i="1" s="1"/>
  <c r="H503" i="1"/>
  <c r="I503" i="1"/>
  <c r="J503" i="1"/>
  <c r="G504" i="1"/>
  <c r="H504" i="1"/>
  <c r="I504" i="1"/>
  <c r="J504" i="1"/>
  <c r="G505" i="1"/>
  <c r="H505" i="1"/>
  <c r="K505" i="1" s="1"/>
  <c r="I505" i="1"/>
  <c r="J505" i="1"/>
  <c r="G506" i="1"/>
  <c r="H506" i="1"/>
  <c r="K506" i="1" s="1"/>
  <c r="I506" i="1"/>
  <c r="J506" i="1"/>
  <c r="G507" i="1"/>
  <c r="H507" i="1"/>
  <c r="I507" i="1"/>
  <c r="J507" i="1"/>
  <c r="K507" i="1"/>
  <c r="G508" i="1"/>
  <c r="H508" i="1"/>
  <c r="I508" i="1"/>
  <c r="J508" i="1"/>
  <c r="G509" i="1"/>
  <c r="H509" i="1"/>
  <c r="K509" i="1" s="1"/>
  <c r="I509" i="1"/>
  <c r="J509" i="1"/>
  <c r="G510" i="1"/>
  <c r="H510" i="1"/>
  <c r="K510" i="1" s="1"/>
  <c r="I510" i="1"/>
  <c r="J510" i="1"/>
  <c r="G511" i="1"/>
  <c r="H511" i="1"/>
  <c r="I511" i="1"/>
  <c r="J511" i="1"/>
  <c r="K511" i="1"/>
  <c r="G512" i="1"/>
  <c r="H512" i="1"/>
  <c r="I512" i="1"/>
  <c r="J512" i="1"/>
  <c r="G513" i="1"/>
  <c r="H513" i="1"/>
  <c r="K513" i="1" s="1"/>
  <c r="I513" i="1"/>
  <c r="J513" i="1"/>
  <c r="G514" i="1"/>
  <c r="H514" i="1"/>
  <c r="K514" i="1" s="1"/>
  <c r="I514" i="1"/>
  <c r="J514" i="1"/>
  <c r="G515" i="1"/>
  <c r="H515" i="1"/>
  <c r="I515" i="1"/>
  <c r="J515" i="1"/>
  <c r="K515" i="1"/>
  <c r="G516" i="1"/>
  <c r="H516" i="1"/>
  <c r="I516" i="1"/>
  <c r="J516" i="1"/>
  <c r="G517" i="1"/>
  <c r="H517" i="1"/>
  <c r="K517" i="1" s="1"/>
  <c r="I517" i="1"/>
  <c r="J517" i="1"/>
  <c r="G518" i="1"/>
  <c r="H518" i="1"/>
  <c r="K518" i="1" s="1"/>
  <c r="I518" i="1"/>
  <c r="J518" i="1"/>
  <c r="G519" i="1"/>
  <c r="K519" i="1" s="1"/>
  <c r="H519" i="1"/>
  <c r="I519" i="1"/>
  <c r="J519" i="1"/>
  <c r="G520" i="1"/>
  <c r="H520" i="1"/>
  <c r="I520" i="1"/>
  <c r="J520" i="1"/>
  <c r="G521" i="1"/>
  <c r="H521" i="1"/>
  <c r="K521" i="1" s="1"/>
  <c r="I521" i="1"/>
  <c r="J521" i="1"/>
  <c r="G522" i="1"/>
  <c r="H522" i="1"/>
  <c r="K522" i="1" s="1"/>
  <c r="I522" i="1"/>
  <c r="J522" i="1"/>
  <c r="G523" i="1"/>
  <c r="H523" i="1"/>
  <c r="I523" i="1"/>
  <c r="J523" i="1"/>
  <c r="K523" i="1"/>
  <c r="G524" i="1"/>
  <c r="H524" i="1"/>
  <c r="I524" i="1"/>
  <c r="J524" i="1"/>
  <c r="G525" i="1"/>
  <c r="H525" i="1"/>
  <c r="K525" i="1" s="1"/>
  <c r="I525" i="1"/>
  <c r="J525" i="1"/>
  <c r="G526" i="1"/>
  <c r="H526" i="1"/>
  <c r="K526" i="1" s="1"/>
  <c r="I526" i="1"/>
  <c r="J526" i="1"/>
  <c r="G527" i="1"/>
  <c r="H527" i="1"/>
  <c r="I527" i="1"/>
  <c r="J527" i="1"/>
  <c r="K527" i="1"/>
  <c r="G528" i="1"/>
  <c r="H528" i="1"/>
  <c r="I528" i="1"/>
  <c r="J528" i="1"/>
  <c r="G529" i="1"/>
  <c r="H529" i="1"/>
  <c r="K529" i="1" s="1"/>
  <c r="I529" i="1"/>
  <c r="J529" i="1"/>
  <c r="G530" i="1"/>
  <c r="H530" i="1"/>
  <c r="K530" i="1" s="1"/>
  <c r="I530" i="1"/>
  <c r="J530" i="1"/>
  <c r="G531" i="1"/>
  <c r="H531" i="1"/>
  <c r="I531" i="1"/>
  <c r="J531" i="1"/>
  <c r="K531" i="1"/>
  <c r="G532" i="1"/>
  <c r="H532" i="1"/>
  <c r="I532" i="1"/>
  <c r="J532" i="1"/>
  <c r="G533" i="1"/>
  <c r="H533" i="1"/>
  <c r="K533" i="1" s="1"/>
  <c r="I533" i="1"/>
  <c r="J533" i="1"/>
  <c r="G534" i="1"/>
  <c r="H534" i="1"/>
  <c r="K534" i="1" s="1"/>
  <c r="I534" i="1"/>
  <c r="J534" i="1"/>
  <c r="G535" i="1"/>
  <c r="K535" i="1" s="1"/>
  <c r="H535" i="1"/>
  <c r="I535" i="1"/>
  <c r="J535" i="1"/>
  <c r="G536" i="1"/>
  <c r="H536" i="1"/>
  <c r="I536" i="1"/>
  <c r="J536" i="1"/>
  <c r="G537" i="1"/>
  <c r="H537" i="1"/>
  <c r="K537" i="1" s="1"/>
  <c r="I537" i="1"/>
  <c r="J537" i="1"/>
  <c r="G538" i="1"/>
  <c r="H538" i="1"/>
  <c r="K538" i="1" s="1"/>
  <c r="I538" i="1"/>
  <c r="J538" i="1"/>
  <c r="G539" i="1"/>
  <c r="H539" i="1"/>
  <c r="I539" i="1"/>
  <c r="J539" i="1"/>
  <c r="K539" i="1"/>
  <c r="G540" i="1"/>
  <c r="H540" i="1"/>
  <c r="I540" i="1"/>
  <c r="J540" i="1"/>
  <c r="G541" i="1"/>
  <c r="H541" i="1"/>
  <c r="K541" i="1" s="1"/>
  <c r="I541" i="1"/>
  <c r="J541" i="1"/>
  <c r="G542" i="1"/>
  <c r="H542" i="1"/>
  <c r="K542" i="1" s="1"/>
  <c r="I542" i="1"/>
  <c r="J542" i="1"/>
  <c r="G543" i="1"/>
  <c r="H543" i="1"/>
  <c r="I543" i="1"/>
  <c r="J543" i="1"/>
  <c r="K543" i="1"/>
  <c r="G544" i="1"/>
  <c r="H544" i="1"/>
  <c r="I544" i="1"/>
  <c r="J544" i="1"/>
  <c r="G545" i="1"/>
  <c r="H545" i="1"/>
  <c r="K545" i="1" s="1"/>
  <c r="I545" i="1"/>
  <c r="J545" i="1"/>
  <c r="G546" i="1"/>
  <c r="H546" i="1"/>
  <c r="K546" i="1" s="1"/>
  <c r="I546" i="1"/>
  <c r="J546" i="1"/>
  <c r="G547" i="1"/>
  <c r="H547" i="1"/>
  <c r="I547" i="1"/>
  <c r="J547" i="1"/>
  <c r="K547" i="1"/>
  <c r="G548" i="1"/>
  <c r="H548" i="1"/>
  <c r="I548" i="1"/>
  <c r="J548" i="1"/>
  <c r="G549" i="1"/>
  <c r="H549" i="1"/>
  <c r="K549" i="1" s="1"/>
  <c r="I549" i="1"/>
  <c r="J549" i="1"/>
  <c r="G550" i="1"/>
  <c r="H550" i="1"/>
  <c r="K550" i="1" s="1"/>
  <c r="I550" i="1"/>
  <c r="J550" i="1"/>
  <c r="G551" i="1"/>
  <c r="K551" i="1" s="1"/>
  <c r="H551" i="1"/>
  <c r="I551" i="1"/>
  <c r="J551" i="1"/>
  <c r="G552" i="1"/>
  <c r="H552" i="1"/>
  <c r="I552" i="1"/>
  <c r="J552" i="1"/>
  <c r="G553" i="1"/>
  <c r="H553" i="1"/>
  <c r="K553" i="1" s="1"/>
  <c r="I553" i="1"/>
  <c r="J553" i="1"/>
  <c r="G554" i="1"/>
  <c r="H554" i="1"/>
  <c r="K554" i="1" s="1"/>
  <c r="I554" i="1"/>
  <c r="J554" i="1"/>
  <c r="G555" i="1"/>
  <c r="H555" i="1"/>
  <c r="I555" i="1"/>
  <c r="J555" i="1"/>
  <c r="K555" i="1"/>
  <c r="G556" i="1"/>
  <c r="H556" i="1"/>
  <c r="I556" i="1"/>
  <c r="J556" i="1"/>
  <c r="G557" i="1"/>
  <c r="H557" i="1"/>
  <c r="K557" i="1" s="1"/>
  <c r="I557" i="1"/>
  <c r="J557" i="1"/>
  <c r="G558" i="1"/>
  <c r="H558" i="1"/>
  <c r="K558" i="1" s="1"/>
  <c r="I558" i="1"/>
  <c r="J558" i="1"/>
  <c r="G559" i="1"/>
  <c r="H559" i="1"/>
  <c r="I559" i="1"/>
  <c r="J559" i="1"/>
  <c r="K559" i="1"/>
  <c r="G560" i="1"/>
  <c r="H560" i="1"/>
  <c r="I560" i="1"/>
  <c r="J560" i="1"/>
  <c r="G561" i="1"/>
  <c r="H561" i="1"/>
  <c r="K561" i="1" s="1"/>
  <c r="I561" i="1"/>
  <c r="J561" i="1"/>
  <c r="G562" i="1"/>
  <c r="H562" i="1"/>
  <c r="K562" i="1" s="1"/>
  <c r="I562" i="1"/>
  <c r="J562" i="1"/>
  <c r="G563" i="1"/>
  <c r="H563" i="1"/>
  <c r="I563" i="1"/>
  <c r="J563" i="1"/>
  <c r="K563" i="1"/>
  <c r="G564" i="1"/>
  <c r="H564" i="1"/>
  <c r="I564" i="1"/>
  <c r="J564" i="1"/>
  <c r="G565" i="1"/>
  <c r="H565" i="1"/>
  <c r="K565" i="1" s="1"/>
  <c r="I565" i="1"/>
  <c r="J565" i="1"/>
  <c r="G566" i="1"/>
  <c r="H566" i="1"/>
  <c r="K566" i="1" s="1"/>
  <c r="I566" i="1"/>
  <c r="J566" i="1"/>
  <c r="G567" i="1"/>
  <c r="K567" i="1" s="1"/>
  <c r="H567" i="1"/>
  <c r="I567" i="1"/>
  <c r="J567" i="1"/>
  <c r="G568" i="1"/>
  <c r="H568" i="1"/>
  <c r="I568" i="1"/>
  <c r="J568" i="1"/>
  <c r="G569" i="1"/>
  <c r="H569" i="1"/>
  <c r="K569" i="1" s="1"/>
  <c r="I569" i="1"/>
  <c r="J569" i="1"/>
  <c r="G570" i="1"/>
  <c r="H570" i="1"/>
  <c r="K570" i="1" s="1"/>
  <c r="I570" i="1"/>
  <c r="J570" i="1"/>
  <c r="G571" i="1"/>
  <c r="H571" i="1"/>
  <c r="I571" i="1"/>
  <c r="J571" i="1"/>
  <c r="K571" i="1"/>
  <c r="G572" i="1"/>
  <c r="H572" i="1"/>
  <c r="I572" i="1"/>
  <c r="J572" i="1"/>
  <c r="G573" i="1"/>
  <c r="H573" i="1"/>
  <c r="K573" i="1" s="1"/>
  <c r="I573" i="1"/>
  <c r="J573" i="1"/>
  <c r="G574" i="1"/>
  <c r="H574" i="1"/>
  <c r="K574" i="1" s="1"/>
  <c r="I574" i="1"/>
  <c r="J574" i="1"/>
  <c r="G575" i="1"/>
  <c r="H575" i="1"/>
  <c r="I575" i="1"/>
  <c r="J575" i="1"/>
  <c r="K575" i="1"/>
  <c r="G576" i="1"/>
  <c r="H576" i="1"/>
  <c r="I576" i="1"/>
  <c r="J576" i="1"/>
  <c r="G577" i="1"/>
  <c r="H577" i="1"/>
  <c r="K577" i="1" s="1"/>
  <c r="I577" i="1"/>
  <c r="J577" i="1"/>
  <c r="G578" i="1"/>
  <c r="H578" i="1"/>
  <c r="K578" i="1" s="1"/>
  <c r="I578" i="1"/>
  <c r="J578" i="1"/>
  <c r="G579" i="1"/>
  <c r="H579" i="1"/>
  <c r="I579" i="1"/>
  <c r="J579" i="1"/>
  <c r="K579" i="1"/>
  <c r="G580" i="1"/>
  <c r="H580" i="1"/>
  <c r="I580" i="1"/>
  <c r="J580" i="1"/>
  <c r="G581" i="1"/>
  <c r="H581" i="1"/>
  <c r="K581" i="1" s="1"/>
  <c r="I581" i="1"/>
  <c r="J581" i="1"/>
  <c r="G582" i="1"/>
  <c r="H582" i="1"/>
  <c r="K582" i="1" s="1"/>
  <c r="I582" i="1"/>
  <c r="J582" i="1"/>
  <c r="G583" i="1"/>
  <c r="H583" i="1"/>
  <c r="I583" i="1"/>
  <c r="J583" i="1"/>
  <c r="K583" i="1"/>
  <c r="G584" i="1"/>
  <c r="H584" i="1"/>
  <c r="I584" i="1"/>
  <c r="J584" i="1"/>
  <c r="G585" i="1"/>
  <c r="H585" i="1"/>
  <c r="K585" i="1" s="1"/>
  <c r="I585" i="1"/>
  <c r="J585" i="1"/>
  <c r="G586" i="1"/>
  <c r="H586" i="1"/>
  <c r="K586" i="1" s="1"/>
  <c r="I586" i="1"/>
  <c r="J586" i="1"/>
  <c r="G587" i="1"/>
  <c r="H587" i="1"/>
  <c r="I587" i="1"/>
  <c r="J587" i="1"/>
  <c r="K587" i="1"/>
  <c r="G588" i="1"/>
  <c r="H588" i="1"/>
  <c r="I588" i="1"/>
  <c r="J588" i="1"/>
  <c r="G589" i="1"/>
  <c r="H589" i="1"/>
  <c r="K589" i="1" s="1"/>
  <c r="I589" i="1"/>
  <c r="J589" i="1"/>
  <c r="G590" i="1"/>
  <c r="H590" i="1"/>
  <c r="K590" i="1" s="1"/>
  <c r="I590" i="1"/>
  <c r="J590" i="1"/>
  <c r="G591" i="1"/>
  <c r="H591" i="1"/>
  <c r="I591" i="1"/>
  <c r="J591" i="1"/>
  <c r="K591" i="1"/>
  <c r="G592" i="1"/>
  <c r="H592" i="1"/>
  <c r="I592" i="1"/>
  <c r="J592" i="1"/>
  <c r="G593" i="1"/>
  <c r="H593" i="1"/>
  <c r="K593" i="1" s="1"/>
  <c r="I593" i="1"/>
  <c r="J593" i="1"/>
  <c r="G594" i="1"/>
  <c r="H594" i="1"/>
  <c r="K594" i="1" s="1"/>
  <c r="I594" i="1"/>
  <c r="J594" i="1"/>
  <c r="G595" i="1"/>
  <c r="H595" i="1"/>
  <c r="I595" i="1"/>
  <c r="J595" i="1"/>
  <c r="K595" i="1"/>
  <c r="G596" i="1"/>
  <c r="H596" i="1"/>
  <c r="I596" i="1"/>
  <c r="J596" i="1"/>
  <c r="G597" i="1"/>
  <c r="H597" i="1"/>
  <c r="K597" i="1" s="1"/>
  <c r="I597" i="1"/>
  <c r="J597" i="1"/>
  <c r="G598" i="1"/>
  <c r="H598" i="1"/>
  <c r="K598" i="1" s="1"/>
  <c r="I598" i="1"/>
  <c r="J598" i="1"/>
  <c r="G599" i="1"/>
  <c r="K599" i="1" s="1"/>
  <c r="H599" i="1"/>
  <c r="I599" i="1"/>
  <c r="J599" i="1"/>
  <c r="G600" i="1"/>
  <c r="H600" i="1"/>
  <c r="I600" i="1"/>
  <c r="J600" i="1"/>
  <c r="G601" i="1"/>
  <c r="H601" i="1"/>
  <c r="K601" i="1" s="1"/>
  <c r="I601" i="1"/>
  <c r="J601" i="1"/>
  <c r="G602" i="1"/>
  <c r="H602" i="1"/>
  <c r="K602" i="1" s="1"/>
  <c r="I602" i="1"/>
  <c r="J602" i="1"/>
  <c r="G603" i="1"/>
  <c r="H603" i="1"/>
  <c r="I603" i="1"/>
  <c r="J603" i="1"/>
  <c r="K603" i="1"/>
  <c r="G604" i="1"/>
  <c r="H604" i="1"/>
  <c r="I604" i="1"/>
  <c r="J604" i="1"/>
  <c r="G605" i="1"/>
  <c r="H605" i="1"/>
  <c r="K605" i="1" s="1"/>
  <c r="I605" i="1"/>
  <c r="J605" i="1"/>
  <c r="G606" i="1"/>
  <c r="H606" i="1"/>
  <c r="K606" i="1" s="1"/>
  <c r="I606" i="1"/>
  <c r="J606" i="1"/>
  <c r="G607" i="1"/>
  <c r="H607" i="1"/>
  <c r="I607" i="1"/>
  <c r="J607" i="1"/>
  <c r="K607" i="1"/>
  <c r="G608" i="1"/>
  <c r="H608" i="1"/>
  <c r="I608" i="1"/>
  <c r="J608" i="1"/>
  <c r="G609" i="1"/>
  <c r="H609" i="1"/>
  <c r="K609" i="1" s="1"/>
  <c r="I609" i="1"/>
  <c r="J609" i="1"/>
  <c r="G610" i="1"/>
  <c r="H610" i="1"/>
  <c r="K610" i="1" s="1"/>
  <c r="I610" i="1"/>
  <c r="J610" i="1"/>
  <c r="G611" i="1"/>
  <c r="H611" i="1"/>
  <c r="I611" i="1"/>
  <c r="J611" i="1"/>
  <c r="K611" i="1"/>
  <c r="G612" i="1"/>
  <c r="H612" i="1"/>
  <c r="I612" i="1"/>
  <c r="J612" i="1"/>
  <c r="G613" i="1"/>
  <c r="H613" i="1"/>
  <c r="K613" i="1" s="1"/>
  <c r="I613" i="1"/>
  <c r="J613" i="1"/>
  <c r="G614" i="1"/>
  <c r="H614" i="1"/>
  <c r="K614" i="1" s="1"/>
  <c r="I614" i="1"/>
  <c r="J614" i="1"/>
  <c r="G615" i="1"/>
  <c r="K615" i="1" s="1"/>
  <c r="H615" i="1"/>
  <c r="I615" i="1"/>
  <c r="J615" i="1"/>
  <c r="G616" i="1"/>
  <c r="H616" i="1"/>
  <c r="I616" i="1"/>
  <c r="J616" i="1"/>
  <c r="G617" i="1"/>
  <c r="H617" i="1"/>
  <c r="K617" i="1" s="1"/>
  <c r="I617" i="1"/>
  <c r="J617" i="1"/>
  <c r="G618" i="1"/>
  <c r="H618" i="1"/>
  <c r="K618" i="1" s="1"/>
  <c r="I618" i="1"/>
  <c r="J618" i="1"/>
  <c r="G619" i="1"/>
  <c r="H619" i="1"/>
  <c r="I619" i="1"/>
  <c r="J619" i="1"/>
  <c r="K619" i="1"/>
  <c r="G620" i="1"/>
  <c r="H620" i="1"/>
  <c r="I620" i="1"/>
  <c r="J620" i="1"/>
  <c r="G621" i="1"/>
  <c r="H621" i="1"/>
  <c r="K621" i="1" s="1"/>
  <c r="I621" i="1"/>
  <c r="J621" i="1"/>
  <c r="G622" i="1"/>
  <c r="H622" i="1"/>
  <c r="K622" i="1" s="1"/>
  <c r="I622" i="1"/>
  <c r="J622" i="1"/>
  <c r="G623" i="1"/>
  <c r="H623" i="1"/>
  <c r="I623" i="1"/>
  <c r="J623" i="1"/>
  <c r="K623" i="1"/>
  <c r="G624" i="1"/>
  <c r="H624" i="1"/>
  <c r="I624" i="1"/>
  <c r="J624" i="1"/>
  <c r="G625" i="1"/>
  <c r="H625" i="1"/>
  <c r="K625" i="1" s="1"/>
  <c r="I625" i="1"/>
  <c r="J625" i="1"/>
  <c r="G626" i="1"/>
  <c r="H626" i="1"/>
  <c r="K626" i="1" s="1"/>
  <c r="I626" i="1"/>
  <c r="J626" i="1"/>
  <c r="G627" i="1"/>
  <c r="H627" i="1"/>
  <c r="I627" i="1"/>
  <c r="J627" i="1"/>
  <c r="K627" i="1"/>
  <c r="G628" i="1"/>
  <c r="H628" i="1"/>
  <c r="I628" i="1"/>
  <c r="J628" i="1"/>
  <c r="G629" i="1"/>
  <c r="H629" i="1"/>
  <c r="K629" i="1" s="1"/>
  <c r="I629" i="1"/>
  <c r="J629" i="1"/>
  <c r="G630" i="1"/>
  <c r="H630" i="1"/>
  <c r="K630" i="1" s="1"/>
  <c r="I630" i="1"/>
  <c r="J630" i="1"/>
  <c r="G631" i="1"/>
  <c r="K631" i="1" s="1"/>
  <c r="H631" i="1"/>
  <c r="I631" i="1"/>
  <c r="J631" i="1"/>
  <c r="G632" i="1"/>
  <c r="H632" i="1"/>
  <c r="I632" i="1"/>
  <c r="J632" i="1"/>
  <c r="G633" i="1"/>
  <c r="H633" i="1"/>
  <c r="K633" i="1" s="1"/>
  <c r="I633" i="1"/>
  <c r="J633" i="1"/>
  <c r="G634" i="1"/>
  <c r="H634" i="1"/>
  <c r="K634" i="1" s="1"/>
  <c r="I634" i="1"/>
  <c r="J634" i="1"/>
  <c r="G635" i="1"/>
  <c r="H635" i="1"/>
  <c r="I635" i="1"/>
  <c r="J635" i="1"/>
  <c r="K635" i="1"/>
  <c r="G636" i="1"/>
  <c r="H636" i="1"/>
  <c r="K636" i="1" s="1"/>
  <c r="I636" i="1"/>
  <c r="J636" i="1"/>
  <c r="G637" i="1"/>
  <c r="H637" i="1"/>
  <c r="K637" i="1" s="1"/>
  <c r="I637" i="1"/>
  <c r="J637" i="1"/>
  <c r="G638" i="1"/>
  <c r="H638" i="1"/>
  <c r="K638" i="1" s="1"/>
  <c r="I638" i="1"/>
  <c r="J638" i="1"/>
  <c r="G639" i="1"/>
  <c r="H639" i="1"/>
  <c r="I639" i="1"/>
  <c r="J639" i="1"/>
  <c r="K639" i="1"/>
  <c r="G640" i="1"/>
  <c r="H640" i="1"/>
  <c r="I640" i="1"/>
  <c r="J640" i="1"/>
  <c r="G641" i="1"/>
  <c r="H641" i="1"/>
  <c r="K641" i="1" s="1"/>
  <c r="I641" i="1"/>
  <c r="J641" i="1"/>
  <c r="G642" i="1"/>
  <c r="H642" i="1"/>
  <c r="K642" i="1" s="1"/>
  <c r="I642" i="1"/>
  <c r="J642" i="1"/>
  <c r="G643" i="1"/>
  <c r="H643" i="1"/>
  <c r="I643" i="1"/>
  <c r="J643" i="1"/>
  <c r="K643" i="1"/>
  <c r="G644" i="1"/>
  <c r="H644" i="1"/>
  <c r="I644" i="1"/>
  <c r="J644" i="1"/>
  <c r="G645" i="1"/>
  <c r="H645" i="1"/>
  <c r="K645" i="1" s="1"/>
  <c r="I645" i="1"/>
  <c r="J645" i="1"/>
  <c r="G646" i="1"/>
  <c r="H646" i="1"/>
  <c r="K646" i="1" s="1"/>
  <c r="I646" i="1"/>
  <c r="J646" i="1"/>
  <c r="G647" i="1"/>
  <c r="H647" i="1"/>
  <c r="I647" i="1"/>
  <c r="J647" i="1"/>
  <c r="K647" i="1"/>
  <c r="G648" i="1"/>
  <c r="H648" i="1"/>
  <c r="I648" i="1"/>
  <c r="J648" i="1"/>
  <c r="G649" i="1"/>
  <c r="H649" i="1"/>
  <c r="K649" i="1" s="1"/>
  <c r="I649" i="1"/>
  <c r="J649" i="1"/>
  <c r="G650" i="1"/>
  <c r="H650" i="1"/>
  <c r="K650" i="1" s="1"/>
  <c r="I650" i="1"/>
  <c r="J650" i="1"/>
  <c r="G651" i="1"/>
  <c r="H651" i="1"/>
  <c r="I651" i="1"/>
  <c r="J651" i="1"/>
  <c r="K651" i="1"/>
  <c r="G652" i="1"/>
  <c r="H652" i="1"/>
  <c r="I652" i="1"/>
  <c r="J652" i="1"/>
  <c r="G653" i="1"/>
  <c r="H653" i="1"/>
  <c r="K653" i="1" s="1"/>
  <c r="I653" i="1"/>
  <c r="J653" i="1"/>
  <c r="G654" i="1"/>
  <c r="H654" i="1"/>
  <c r="K654" i="1" s="1"/>
  <c r="I654" i="1"/>
  <c r="J654" i="1"/>
  <c r="G655" i="1"/>
  <c r="H655" i="1"/>
  <c r="I655" i="1"/>
  <c r="J655" i="1"/>
  <c r="K655" i="1"/>
  <c r="G656" i="1"/>
  <c r="H656" i="1"/>
  <c r="I656" i="1"/>
  <c r="J656" i="1"/>
  <c r="G657" i="1"/>
  <c r="H657" i="1"/>
  <c r="K657" i="1" s="1"/>
  <c r="I657" i="1"/>
  <c r="J657" i="1"/>
  <c r="G658" i="1"/>
  <c r="H658" i="1"/>
  <c r="K658" i="1" s="1"/>
  <c r="I658" i="1"/>
  <c r="J658" i="1"/>
  <c r="G659" i="1"/>
  <c r="H659" i="1"/>
  <c r="I659" i="1"/>
  <c r="J659" i="1"/>
  <c r="K659" i="1"/>
  <c r="G660" i="1"/>
  <c r="H660" i="1"/>
  <c r="I660" i="1"/>
  <c r="J660" i="1"/>
  <c r="G661" i="1"/>
  <c r="H661" i="1"/>
  <c r="K661" i="1" s="1"/>
  <c r="I661" i="1"/>
  <c r="J661" i="1"/>
  <c r="G662" i="1"/>
  <c r="H662" i="1"/>
  <c r="K662" i="1" s="1"/>
  <c r="I662" i="1"/>
  <c r="J662" i="1"/>
  <c r="G663" i="1"/>
  <c r="K663" i="1" s="1"/>
  <c r="H663" i="1"/>
  <c r="I663" i="1"/>
  <c r="J663" i="1"/>
  <c r="G664" i="1"/>
  <c r="H664" i="1"/>
  <c r="I664" i="1"/>
  <c r="J664" i="1"/>
  <c r="G665" i="1"/>
  <c r="H665" i="1"/>
  <c r="K665" i="1" s="1"/>
  <c r="I665" i="1"/>
  <c r="J665" i="1"/>
  <c r="G666" i="1"/>
  <c r="H666" i="1"/>
  <c r="K666" i="1" s="1"/>
  <c r="I666" i="1"/>
  <c r="J666" i="1"/>
  <c r="G667" i="1"/>
  <c r="H667" i="1"/>
  <c r="I667" i="1"/>
  <c r="J667" i="1"/>
  <c r="K667" i="1"/>
  <c r="G668" i="1"/>
  <c r="H668" i="1"/>
  <c r="I668" i="1"/>
  <c r="J668" i="1"/>
  <c r="G669" i="1"/>
  <c r="H669" i="1"/>
  <c r="K669" i="1" s="1"/>
  <c r="I669" i="1"/>
  <c r="J669" i="1"/>
  <c r="G670" i="1"/>
  <c r="H670" i="1"/>
  <c r="K670" i="1" s="1"/>
  <c r="I670" i="1"/>
  <c r="J670" i="1"/>
  <c r="G671" i="1"/>
  <c r="H671" i="1"/>
  <c r="I671" i="1"/>
  <c r="J671" i="1"/>
  <c r="K671" i="1"/>
  <c r="G672" i="1"/>
  <c r="H672" i="1"/>
  <c r="I672" i="1"/>
  <c r="J672" i="1"/>
  <c r="G673" i="1"/>
  <c r="H673" i="1"/>
  <c r="K673" i="1" s="1"/>
  <c r="I673" i="1"/>
  <c r="J673" i="1"/>
  <c r="G674" i="1"/>
  <c r="H674" i="1"/>
  <c r="K674" i="1" s="1"/>
  <c r="I674" i="1"/>
  <c r="J674" i="1"/>
  <c r="G675" i="1"/>
  <c r="H675" i="1"/>
  <c r="I675" i="1"/>
  <c r="J675" i="1"/>
  <c r="K675" i="1"/>
  <c r="G676" i="1"/>
  <c r="H676" i="1"/>
  <c r="I676" i="1"/>
  <c r="J676" i="1"/>
  <c r="G677" i="1"/>
  <c r="H677" i="1"/>
  <c r="K677" i="1" s="1"/>
  <c r="I677" i="1"/>
  <c r="J677" i="1"/>
  <c r="G678" i="1"/>
  <c r="H678" i="1"/>
  <c r="I678" i="1"/>
  <c r="J678" i="1"/>
  <c r="G679" i="1"/>
  <c r="K679" i="1" s="1"/>
  <c r="H679" i="1"/>
  <c r="I679" i="1"/>
  <c r="J679" i="1"/>
  <c r="G680" i="1"/>
  <c r="H680" i="1"/>
  <c r="I680" i="1"/>
  <c r="J680" i="1"/>
  <c r="G681" i="1"/>
  <c r="H681" i="1"/>
  <c r="I681" i="1"/>
  <c r="K681" i="1" s="1"/>
  <c r="J681" i="1"/>
  <c r="G682" i="1"/>
  <c r="H682" i="1"/>
  <c r="K682" i="1" s="1"/>
  <c r="I682" i="1"/>
  <c r="J682" i="1"/>
  <c r="G683" i="1"/>
  <c r="H683" i="1"/>
  <c r="I683" i="1"/>
  <c r="K683" i="1" s="1"/>
  <c r="J683" i="1"/>
  <c r="G684" i="1"/>
  <c r="H684" i="1"/>
  <c r="K684" i="1" s="1"/>
  <c r="I684" i="1"/>
  <c r="J684" i="1"/>
  <c r="G685" i="1"/>
  <c r="H685" i="1"/>
  <c r="I685" i="1"/>
  <c r="J685" i="1"/>
  <c r="K685" i="1"/>
  <c r="G686" i="1"/>
  <c r="H686" i="1"/>
  <c r="I686" i="1"/>
  <c r="J686" i="1"/>
  <c r="G687" i="1"/>
  <c r="H687" i="1"/>
  <c r="I687" i="1"/>
  <c r="J687" i="1"/>
  <c r="K687" i="1"/>
  <c r="G688" i="1"/>
  <c r="H688" i="1"/>
  <c r="I688" i="1"/>
  <c r="J688" i="1"/>
  <c r="G689" i="1"/>
  <c r="H689" i="1"/>
  <c r="I689" i="1"/>
  <c r="K689" i="1" s="1"/>
  <c r="J689" i="1"/>
  <c r="G690" i="1"/>
  <c r="H690" i="1"/>
  <c r="K690" i="1" s="1"/>
  <c r="I690" i="1"/>
  <c r="J690" i="1"/>
  <c r="G691" i="1"/>
  <c r="H691" i="1"/>
  <c r="I691" i="1"/>
  <c r="K691" i="1" s="1"/>
  <c r="J691" i="1"/>
  <c r="G692" i="1"/>
  <c r="H692" i="1"/>
  <c r="K692" i="1" s="1"/>
  <c r="I692" i="1"/>
  <c r="J692" i="1"/>
  <c r="G693" i="1"/>
  <c r="H693" i="1"/>
  <c r="I693" i="1"/>
  <c r="J693" i="1"/>
  <c r="K693" i="1"/>
  <c r="G694" i="1"/>
  <c r="H694" i="1"/>
  <c r="I694" i="1"/>
  <c r="J694" i="1"/>
  <c r="G695" i="1"/>
  <c r="H695" i="1"/>
  <c r="I695" i="1"/>
  <c r="J695" i="1"/>
  <c r="K695" i="1"/>
  <c r="G696" i="1"/>
  <c r="H696" i="1"/>
  <c r="I696" i="1"/>
  <c r="J696" i="1"/>
  <c r="G697" i="1"/>
  <c r="H697" i="1"/>
  <c r="I697" i="1"/>
  <c r="K697" i="1" s="1"/>
  <c r="J697" i="1"/>
  <c r="G698" i="1"/>
  <c r="H698" i="1"/>
  <c r="K698" i="1" s="1"/>
  <c r="I698" i="1"/>
  <c r="J698" i="1"/>
  <c r="G699" i="1"/>
  <c r="H699" i="1"/>
  <c r="I699" i="1"/>
  <c r="K699" i="1" s="1"/>
  <c r="J699" i="1"/>
  <c r="G700" i="1"/>
  <c r="H700" i="1"/>
  <c r="K700" i="1" s="1"/>
  <c r="I700" i="1"/>
  <c r="J700" i="1"/>
  <c r="G701" i="1"/>
  <c r="H701" i="1"/>
  <c r="I701" i="1"/>
  <c r="J701" i="1"/>
  <c r="K701" i="1"/>
  <c r="G702" i="1"/>
  <c r="H702" i="1"/>
  <c r="I702" i="1"/>
  <c r="J702" i="1"/>
  <c r="G703" i="1"/>
  <c r="H703" i="1"/>
  <c r="I703" i="1"/>
  <c r="J703" i="1"/>
  <c r="K703" i="1"/>
  <c r="G704" i="1"/>
  <c r="H704" i="1"/>
  <c r="I704" i="1"/>
  <c r="J704" i="1"/>
  <c r="G705" i="1"/>
  <c r="H705" i="1"/>
  <c r="I705" i="1"/>
  <c r="K705" i="1" s="1"/>
  <c r="J705" i="1"/>
  <c r="G706" i="1"/>
  <c r="H706" i="1"/>
  <c r="K706" i="1" s="1"/>
  <c r="I706" i="1"/>
  <c r="J706" i="1"/>
  <c r="G707" i="1"/>
  <c r="H707" i="1"/>
  <c r="I707" i="1"/>
  <c r="K707" i="1" s="1"/>
  <c r="J707" i="1"/>
  <c r="G708" i="1"/>
  <c r="H708" i="1"/>
  <c r="K708" i="1" s="1"/>
  <c r="I708" i="1"/>
  <c r="J708" i="1"/>
  <c r="G709" i="1"/>
  <c r="H709" i="1"/>
  <c r="I709" i="1"/>
  <c r="J709" i="1"/>
  <c r="K709" i="1"/>
  <c r="G710" i="1"/>
  <c r="H710" i="1"/>
  <c r="I710" i="1"/>
  <c r="J710" i="1"/>
  <c r="G711" i="1"/>
  <c r="K711" i="1" s="1"/>
  <c r="H711" i="1"/>
  <c r="I711" i="1"/>
  <c r="J711" i="1"/>
  <c r="G712" i="1"/>
  <c r="H712" i="1"/>
  <c r="I712" i="1"/>
  <c r="J712" i="1"/>
  <c r="G713" i="1"/>
  <c r="H713" i="1"/>
  <c r="I713" i="1"/>
  <c r="K713" i="1" s="1"/>
  <c r="J713" i="1"/>
  <c r="G714" i="1"/>
  <c r="H714" i="1"/>
  <c r="K714" i="1" s="1"/>
  <c r="I714" i="1"/>
  <c r="J714" i="1"/>
  <c r="G715" i="1"/>
  <c r="H715" i="1"/>
  <c r="I715" i="1"/>
  <c r="K715" i="1" s="1"/>
  <c r="J715" i="1"/>
  <c r="G716" i="1"/>
  <c r="H716" i="1"/>
  <c r="K716" i="1" s="1"/>
  <c r="I716" i="1"/>
  <c r="J716" i="1"/>
  <c r="G717" i="1"/>
  <c r="H717" i="1"/>
  <c r="I717" i="1"/>
  <c r="J717" i="1"/>
  <c r="K717" i="1"/>
  <c r="G718" i="1"/>
  <c r="H718" i="1"/>
  <c r="I718" i="1"/>
  <c r="J718" i="1"/>
  <c r="G719" i="1"/>
  <c r="H719" i="1"/>
  <c r="I719" i="1"/>
  <c r="J719" i="1"/>
  <c r="K719" i="1"/>
  <c r="G720" i="1"/>
  <c r="H720" i="1"/>
  <c r="I720" i="1"/>
  <c r="J720" i="1"/>
  <c r="G721" i="1"/>
  <c r="H721" i="1"/>
  <c r="I721" i="1"/>
  <c r="K721" i="1" s="1"/>
  <c r="J721" i="1"/>
  <c r="G722" i="1"/>
  <c r="H722" i="1"/>
  <c r="K722" i="1" s="1"/>
  <c r="I722" i="1"/>
  <c r="J722" i="1"/>
  <c r="G723" i="1"/>
  <c r="H723" i="1"/>
  <c r="I723" i="1"/>
  <c r="K723" i="1" s="1"/>
  <c r="J723" i="1"/>
  <c r="G724" i="1"/>
  <c r="H724" i="1"/>
  <c r="K724" i="1" s="1"/>
  <c r="I724" i="1"/>
  <c r="J724" i="1"/>
  <c r="G725" i="1"/>
  <c r="H725" i="1"/>
  <c r="I725" i="1"/>
  <c r="J725" i="1"/>
  <c r="K725" i="1"/>
  <c r="G726" i="1"/>
  <c r="H726" i="1"/>
  <c r="I726" i="1"/>
  <c r="J726" i="1"/>
  <c r="G727" i="1"/>
  <c r="K727" i="1" s="1"/>
  <c r="H727" i="1"/>
  <c r="I727" i="1"/>
  <c r="J727" i="1"/>
  <c r="G728" i="1"/>
  <c r="H728" i="1"/>
  <c r="I728" i="1"/>
  <c r="J728" i="1"/>
  <c r="G729" i="1"/>
  <c r="H729" i="1"/>
  <c r="I729" i="1"/>
  <c r="K729" i="1" s="1"/>
  <c r="J729" i="1"/>
  <c r="G730" i="1"/>
  <c r="H730" i="1"/>
  <c r="K730" i="1" s="1"/>
  <c r="I730" i="1"/>
  <c r="J730" i="1"/>
  <c r="G731" i="1"/>
  <c r="H731" i="1"/>
  <c r="I731" i="1"/>
  <c r="K731" i="1" s="1"/>
  <c r="J731" i="1"/>
  <c r="G732" i="1"/>
  <c r="H732" i="1"/>
  <c r="K732" i="1" s="1"/>
  <c r="I732" i="1"/>
  <c r="J732" i="1"/>
  <c r="G733" i="1"/>
  <c r="H733" i="1"/>
  <c r="I733" i="1"/>
  <c r="J733" i="1"/>
  <c r="K733" i="1"/>
  <c r="G734" i="1"/>
  <c r="H734" i="1"/>
  <c r="I734" i="1"/>
  <c r="J734" i="1"/>
  <c r="G735" i="1"/>
  <c r="H735" i="1"/>
  <c r="I735" i="1"/>
  <c r="J735" i="1"/>
  <c r="K735" i="1"/>
  <c r="G736" i="1"/>
  <c r="H736" i="1"/>
  <c r="I736" i="1"/>
  <c r="J736" i="1"/>
  <c r="G737" i="1"/>
  <c r="H737" i="1"/>
  <c r="I737" i="1"/>
  <c r="K737" i="1" s="1"/>
  <c r="J737" i="1"/>
  <c r="G738" i="1"/>
  <c r="H738" i="1"/>
  <c r="K738" i="1" s="1"/>
  <c r="I738" i="1"/>
  <c r="J738" i="1"/>
  <c r="G739" i="1"/>
  <c r="H739" i="1"/>
  <c r="I739" i="1"/>
  <c r="K739" i="1" s="1"/>
  <c r="J739" i="1"/>
  <c r="G740" i="1"/>
  <c r="H740" i="1"/>
  <c r="K740" i="1" s="1"/>
  <c r="I740" i="1"/>
  <c r="J740" i="1"/>
  <c r="G741" i="1"/>
  <c r="H741" i="1"/>
  <c r="I741" i="1"/>
  <c r="J741" i="1"/>
  <c r="K741" i="1"/>
  <c r="G742" i="1"/>
  <c r="H742" i="1"/>
  <c r="I742" i="1"/>
  <c r="J742" i="1"/>
  <c r="G743" i="1"/>
  <c r="K743" i="1" s="1"/>
  <c r="H743" i="1"/>
  <c r="I743" i="1"/>
  <c r="J743" i="1"/>
  <c r="G744" i="1"/>
  <c r="H744" i="1"/>
  <c r="I744" i="1"/>
  <c r="J744" i="1"/>
  <c r="G745" i="1"/>
  <c r="H745" i="1"/>
  <c r="I745" i="1"/>
  <c r="K745" i="1" s="1"/>
  <c r="J745" i="1"/>
  <c r="G746" i="1"/>
  <c r="H746" i="1"/>
  <c r="K746" i="1" s="1"/>
  <c r="I746" i="1"/>
  <c r="J746" i="1"/>
  <c r="G747" i="1"/>
  <c r="H747" i="1"/>
  <c r="I747" i="1"/>
  <c r="K747" i="1" s="1"/>
  <c r="J747" i="1"/>
  <c r="G748" i="1"/>
  <c r="H748" i="1"/>
  <c r="K748" i="1" s="1"/>
  <c r="I748" i="1"/>
  <c r="J748" i="1"/>
  <c r="G749" i="1"/>
  <c r="H749" i="1"/>
  <c r="I749" i="1"/>
  <c r="J749" i="1"/>
  <c r="K749" i="1"/>
  <c r="G750" i="1"/>
  <c r="H750" i="1"/>
  <c r="I750" i="1"/>
  <c r="J750" i="1"/>
  <c r="G751" i="1"/>
  <c r="H751" i="1"/>
  <c r="I751" i="1"/>
  <c r="J751" i="1"/>
  <c r="K751" i="1"/>
  <c r="G752" i="1"/>
  <c r="H752" i="1"/>
  <c r="I752" i="1"/>
  <c r="J752" i="1"/>
  <c r="G753" i="1"/>
  <c r="H753" i="1"/>
  <c r="I753" i="1"/>
  <c r="K753" i="1" s="1"/>
  <c r="J753" i="1"/>
  <c r="G754" i="1"/>
  <c r="H754" i="1"/>
  <c r="K754" i="1" s="1"/>
  <c r="I754" i="1"/>
  <c r="J754" i="1"/>
  <c r="G755" i="1"/>
  <c r="H755" i="1"/>
  <c r="I755" i="1"/>
  <c r="K755" i="1" s="1"/>
  <c r="J755" i="1"/>
  <c r="G756" i="1"/>
  <c r="H756" i="1"/>
  <c r="K756" i="1" s="1"/>
  <c r="I756" i="1"/>
  <c r="J756" i="1"/>
  <c r="G757" i="1"/>
  <c r="H757" i="1"/>
  <c r="I757" i="1"/>
  <c r="J757" i="1"/>
  <c r="K757" i="1"/>
  <c r="G758" i="1"/>
  <c r="H758" i="1"/>
  <c r="I758" i="1"/>
  <c r="J758" i="1"/>
  <c r="G759" i="1"/>
  <c r="K759" i="1" s="1"/>
  <c r="H759" i="1"/>
  <c r="I759" i="1"/>
  <c r="J759" i="1"/>
  <c r="G760" i="1"/>
  <c r="H760" i="1"/>
  <c r="I760" i="1"/>
  <c r="J760" i="1"/>
  <c r="G761" i="1"/>
  <c r="H761" i="1"/>
  <c r="I761" i="1"/>
  <c r="K761" i="1" s="1"/>
  <c r="J761" i="1"/>
  <c r="G762" i="1"/>
  <c r="H762" i="1"/>
  <c r="K762" i="1" s="1"/>
  <c r="I762" i="1"/>
  <c r="J762" i="1"/>
  <c r="G763" i="1"/>
  <c r="H763" i="1"/>
  <c r="I763" i="1"/>
  <c r="K763" i="1" s="1"/>
  <c r="J763" i="1"/>
  <c r="G764" i="1"/>
  <c r="H764" i="1"/>
  <c r="K764" i="1" s="1"/>
  <c r="I764" i="1"/>
  <c r="J764" i="1"/>
  <c r="G765" i="1"/>
  <c r="H765" i="1"/>
  <c r="I765" i="1"/>
  <c r="J765" i="1"/>
  <c r="K765" i="1"/>
  <c r="G766" i="1"/>
  <c r="H766" i="1"/>
  <c r="I766" i="1"/>
  <c r="J766" i="1"/>
  <c r="G767" i="1"/>
  <c r="H767" i="1"/>
  <c r="I767" i="1"/>
  <c r="J767" i="1"/>
  <c r="K767" i="1"/>
  <c r="G768" i="1"/>
  <c r="H768" i="1"/>
  <c r="I768" i="1"/>
  <c r="J768" i="1"/>
  <c r="G769" i="1"/>
  <c r="H769" i="1"/>
  <c r="I769" i="1"/>
  <c r="K769" i="1" s="1"/>
  <c r="J769" i="1"/>
  <c r="G770" i="1"/>
  <c r="H770" i="1"/>
  <c r="K770" i="1" s="1"/>
  <c r="I770" i="1"/>
  <c r="J770" i="1"/>
  <c r="G771" i="1"/>
  <c r="H771" i="1"/>
  <c r="I771" i="1"/>
  <c r="K771" i="1" s="1"/>
  <c r="J771" i="1"/>
  <c r="G772" i="1"/>
  <c r="H772" i="1"/>
  <c r="K772" i="1" s="1"/>
  <c r="I772" i="1"/>
  <c r="J772" i="1"/>
  <c r="G773" i="1"/>
  <c r="H773" i="1"/>
  <c r="I773" i="1"/>
  <c r="J773" i="1"/>
  <c r="K773" i="1"/>
  <c r="G774" i="1"/>
  <c r="H774" i="1"/>
  <c r="I774" i="1"/>
  <c r="J774" i="1"/>
  <c r="G775" i="1"/>
  <c r="K775" i="1" s="1"/>
  <c r="H775" i="1"/>
  <c r="I775" i="1"/>
  <c r="J775" i="1"/>
  <c r="G776" i="1"/>
  <c r="H776" i="1"/>
  <c r="I776" i="1"/>
  <c r="J776" i="1"/>
  <c r="G777" i="1"/>
  <c r="H777" i="1"/>
  <c r="I777" i="1"/>
  <c r="K777" i="1" s="1"/>
  <c r="J777" i="1"/>
  <c r="G778" i="1"/>
  <c r="H778" i="1"/>
  <c r="K778" i="1" s="1"/>
  <c r="I778" i="1"/>
  <c r="J778" i="1"/>
  <c r="G779" i="1"/>
  <c r="H779" i="1"/>
  <c r="I779" i="1"/>
  <c r="K779" i="1" s="1"/>
  <c r="J779" i="1"/>
  <c r="G780" i="1"/>
  <c r="H780" i="1"/>
  <c r="K780" i="1" s="1"/>
  <c r="I780" i="1"/>
  <c r="J780" i="1"/>
  <c r="G781" i="1"/>
  <c r="H781" i="1"/>
  <c r="I781" i="1"/>
  <c r="J781" i="1"/>
  <c r="K781" i="1"/>
  <c r="G782" i="1"/>
  <c r="H782" i="1"/>
  <c r="I782" i="1"/>
  <c r="J782" i="1"/>
  <c r="G783" i="1"/>
  <c r="H783" i="1"/>
  <c r="I783" i="1"/>
  <c r="J783" i="1"/>
  <c r="K783" i="1"/>
  <c r="G784" i="1"/>
  <c r="H784" i="1"/>
  <c r="I784" i="1"/>
  <c r="J784" i="1"/>
  <c r="G785" i="1"/>
  <c r="H785" i="1"/>
  <c r="I785" i="1"/>
  <c r="K785" i="1" s="1"/>
  <c r="J785" i="1"/>
  <c r="G786" i="1"/>
  <c r="H786" i="1"/>
  <c r="K786" i="1" s="1"/>
  <c r="I786" i="1"/>
  <c r="J786" i="1"/>
  <c r="G787" i="1"/>
  <c r="H787" i="1"/>
  <c r="I787" i="1"/>
  <c r="K787" i="1" s="1"/>
  <c r="J787" i="1"/>
  <c r="G788" i="1"/>
  <c r="H788" i="1"/>
  <c r="K788" i="1" s="1"/>
  <c r="I788" i="1"/>
  <c r="J788" i="1"/>
  <c r="G789" i="1"/>
  <c r="H789" i="1"/>
  <c r="I789" i="1"/>
  <c r="J789" i="1"/>
  <c r="K789" i="1"/>
  <c r="G790" i="1"/>
  <c r="H790" i="1"/>
  <c r="I790" i="1"/>
  <c r="J790" i="1"/>
  <c r="G791" i="1"/>
  <c r="K791" i="1" s="1"/>
  <c r="H791" i="1"/>
  <c r="I791" i="1"/>
  <c r="J791" i="1"/>
  <c r="G792" i="1"/>
  <c r="H792" i="1"/>
  <c r="I792" i="1"/>
  <c r="J792" i="1"/>
  <c r="G793" i="1"/>
  <c r="H793" i="1"/>
  <c r="I793" i="1"/>
  <c r="K793" i="1" s="1"/>
  <c r="J793" i="1"/>
  <c r="G794" i="1"/>
  <c r="H794" i="1"/>
  <c r="K794" i="1" s="1"/>
  <c r="I794" i="1"/>
  <c r="J794" i="1"/>
  <c r="G795" i="1"/>
  <c r="H795" i="1"/>
  <c r="I795" i="1"/>
  <c r="K795" i="1" s="1"/>
  <c r="J795" i="1"/>
  <c r="G796" i="1"/>
  <c r="H796" i="1"/>
  <c r="K796" i="1" s="1"/>
  <c r="I796" i="1"/>
  <c r="J796" i="1"/>
  <c r="G797" i="1"/>
  <c r="H797" i="1"/>
  <c r="I797" i="1"/>
  <c r="J797" i="1"/>
  <c r="K797" i="1"/>
  <c r="G798" i="1"/>
  <c r="H798" i="1"/>
  <c r="I798" i="1"/>
  <c r="J798" i="1"/>
  <c r="G799" i="1"/>
  <c r="H799" i="1"/>
  <c r="I799" i="1"/>
  <c r="J799" i="1"/>
  <c r="K799" i="1"/>
  <c r="G800" i="1"/>
  <c r="H800" i="1"/>
  <c r="I800" i="1"/>
  <c r="J800" i="1"/>
  <c r="G801" i="1"/>
  <c r="H801" i="1"/>
  <c r="I801" i="1"/>
  <c r="K801" i="1" s="1"/>
  <c r="J801" i="1"/>
  <c r="G802" i="1"/>
  <c r="H802" i="1"/>
  <c r="K802" i="1" s="1"/>
  <c r="I802" i="1"/>
  <c r="J802" i="1"/>
  <c r="G803" i="1"/>
  <c r="H803" i="1"/>
  <c r="I803" i="1"/>
  <c r="K803" i="1" s="1"/>
  <c r="J803" i="1"/>
  <c r="G804" i="1"/>
  <c r="H804" i="1"/>
  <c r="K804" i="1" s="1"/>
  <c r="I804" i="1"/>
  <c r="J804" i="1"/>
  <c r="G805" i="1"/>
  <c r="H805" i="1"/>
  <c r="I805" i="1"/>
  <c r="J805" i="1"/>
  <c r="K805" i="1"/>
  <c r="G806" i="1"/>
  <c r="H806" i="1"/>
  <c r="I806" i="1"/>
  <c r="J806" i="1"/>
  <c r="G807" i="1"/>
  <c r="K807" i="1" s="1"/>
  <c r="H807" i="1"/>
  <c r="I807" i="1"/>
  <c r="J807" i="1"/>
  <c r="G808" i="1"/>
  <c r="H808" i="1"/>
  <c r="I808" i="1"/>
  <c r="J808" i="1"/>
  <c r="G809" i="1"/>
  <c r="H809" i="1"/>
  <c r="I809" i="1"/>
  <c r="K809" i="1" s="1"/>
  <c r="J809" i="1"/>
  <c r="G810" i="1"/>
  <c r="H810" i="1"/>
  <c r="K810" i="1" s="1"/>
  <c r="I810" i="1"/>
  <c r="J810" i="1"/>
  <c r="G811" i="1"/>
  <c r="H811" i="1"/>
  <c r="I811" i="1"/>
  <c r="K811" i="1" s="1"/>
  <c r="J811" i="1"/>
  <c r="G812" i="1"/>
  <c r="H812" i="1"/>
  <c r="K812" i="1" s="1"/>
  <c r="I812" i="1"/>
  <c r="J812" i="1"/>
  <c r="G813" i="1"/>
  <c r="H813" i="1"/>
  <c r="I813" i="1"/>
  <c r="J813" i="1"/>
  <c r="K813" i="1"/>
  <c r="G814" i="1"/>
  <c r="H814" i="1"/>
  <c r="I814" i="1"/>
  <c r="J814" i="1"/>
  <c r="G815" i="1"/>
  <c r="H815" i="1"/>
  <c r="I815" i="1"/>
  <c r="J815" i="1"/>
  <c r="K815" i="1"/>
  <c r="G816" i="1"/>
  <c r="H816" i="1"/>
  <c r="I816" i="1"/>
  <c r="J816" i="1"/>
  <c r="G817" i="1"/>
  <c r="H817" i="1"/>
  <c r="I817" i="1"/>
  <c r="K817" i="1" s="1"/>
  <c r="J817" i="1"/>
  <c r="G818" i="1"/>
  <c r="H818" i="1"/>
  <c r="K818" i="1" s="1"/>
  <c r="I818" i="1"/>
  <c r="J818" i="1"/>
  <c r="G819" i="1"/>
  <c r="H819" i="1"/>
  <c r="I819" i="1"/>
  <c r="K819" i="1" s="1"/>
  <c r="J819" i="1"/>
  <c r="G820" i="1"/>
  <c r="H820" i="1"/>
  <c r="K820" i="1" s="1"/>
  <c r="I820" i="1"/>
  <c r="J820" i="1"/>
  <c r="G821" i="1"/>
  <c r="H821" i="1"/>
  <c r="I821" i="1"/>
  <c r="J821" i="1"/>
  <c r="K821" i="1"/>
  <c r="G822" i="1"/>
  <c r="H822" i="1"/>
  <c r="I822" i="1"/>
  <c r="J822" i="1"/>
  <c r="G823" i="1"/>
  <c r="K823" i="1" s="1"/>
  <c r="H823" i="1"/>
  <c r="I823" i="1"/>
  <c r="J823" i="1"/>
  <c r="G824" i="1"/>
  <c r="H824" i="1"/>
  <c r="I824" i="1"/>
  <c r="J824" i="1"/>
  <c r="G825" i="1"/>
  <c r="H825" i="1"/>
  <c r="I825" i="1"/>
  <c r="K825" i="1" s="1"/>
  <c r="J825" i="1"/>
  <c r="G826" i="1"/>
  <c r="H826" i="1"/>
  <c r="K826" i="1" s="1"/>
  <c r="I826" i="1"/>
  <c r="J826" i="1"/>
  <c r="G827" i="1"/>
  <c r="H827" i="1"/>
  <c r="I827" i="1"/>
  <c r="K827" i="1" s="1"/>
  <c r="J827" i="1"/>
  <c r="G828" i="1"/>
  <c r="H828" i="1"/>
  <c r="K828" i="1" s="1"/>
  <c r="I828" i="1"/>
  <c r="J828" i="1"/>
  <c r="G829" i="1"/>
  <c r="H829" i="1"/>
  <c r="I829" i="1"/>
  <c r="J829" i="1"/>
  <c r="K829" i="1"/>
  <c r="G830" i="1"/>
  <c r="H830" i="1"/>
  <c r="I830" i="1"/>
  <c r="J830" i="1"/>
  <c r="G831" i="1"/>
  <c r="H831" i="1"/>
  <c r="I831" i="1"/>
  <c r="J831" i="1"/>
  <c r="K831" i="1"/>
  <c r="G832" i="1"/>
  <c r="H832" i="1"/>
  <c r="I832" i="1"/>
  <c r="J832" i="1"/>
  <c r="G833" i="1"/>
  <c r="H833" i="1"/>
  <c r="I833" i="1"/>
  <c r="K833" i="1" s="1"/>
  <c r="J833" i="1"/>
  <c r="G834" i="1"/>
  <c r="H834" i="1"/>
  <c r="K834" i="1" s="1"/>
  <c r="I834" i="1"/>
  <c r="J834" i="1"/>
  <c r="G835" i="1"/>
  <c r="H835" i="1"/>
  <c r="I835" i="1"/>
  <c r="K835" i="1" s="1"/>
  <c r="J835" i="1"/>
  <c r="G836" i="1"/>
  <c r="H836" i="1"/>
  <c r="K836" i="1" s="1"/>
  <c r="I836" i="1"/>
  <c r="J836" i="1"/>
  <c r="G837" i="1"/>
  <c r="H837" i="1"/>
  <c r="I837" i="1"/>
  <c r="J837" i="1"/>
  <c r="K837" i="1"/>
  <c r="G838" i="1"/>
  <c r="H838" i="1"/>
  <c r="I838" i="1"/>
  <c r="J838" i="1"/>
  <c r="G839" i="1"/>
  <c r="K839" i="1" s="1"/>
  <c r="H839" i="1"/>
  <c r="I839" i="1"/>
  <c r="J839" i="1"/>
  <c r="G840" i="1"/>
  <c r="H840" i="1"/>
  <c r="I840" i="1"/>
  <c r="J840" i="1"/>
  <c r="G841" i="1"/>
  <c r="H841" i="1"/>
  <c r="I841" i="1"/>
  <c r="K841" i="1" s="1"/>
  <c r="J841" i="1"/>
  <c r="G842" i="1"/>
  <c r="H842" i="1"/>
  <c r="K842" i="1" s="1"/>
  <c r="I842" i="1"/>
  <c r="J842" i="1"/>
  <c r="G843" i="1"/>
  <c r="H843" i="1"/>
  <c r="I843" i="1"/>
  <c r="K843" i="1" s="1"/>
  <c r="J843" i="1"/>
  <c r="G844" i="1"/>
  <c r="H844" i="1"/>
  <c r="K844" i="1" s="1"/>
  <c r="I844" i="1"/>
  <c r="J844" i="1"/>
  <c r="G845" i="1"/>
  <c r="H845" i="1"/>
  <c r="I845" i="1"/>
  <c r="J845" i="1"/>
  <c r="K845" i="1"/>
  <c r="G846" i="1"/>
  <c r="H846" i="1"/>
  <c r="I846" i="1"/>
  <c r="J846" i="1"/>
  <c r="G847" i="1"/>
  <c r="H847" i="1"/>
  <c r="I847" i="1"/>
  <c r="J847" i="1"/>
  <c r="K847" i="1"/>
  <c r="G848" i="1"/>
  <c r="H848" i="1"/>
  <c r="I848" i="1"/>
  <c r="J848" i="1"/>
  <c r="G849" i="1"/>
  <c r="H849" i="1"/>
  <c r="I849" i="1"/>
  <c r="K849" i="1" s="1"/>
  <c r="J849" i="1"/>
  <c r="G850" i="1"/>
  <c r="H850" i="1"/>
  <c r="K850" i="1" s="1"/>
  <c r="I850" i="1"/>
  <c r="J850" i="1"/>
  <c r="G851" i="1"/>
  <c r="H851" i="1"/>
  <c r="I851" i="1"/>
  <c r="K851" i="1" s="1"/>
  <c r="J851" i="1"/>
  <c r="G852" i="1"/>
  <c r="H852" i="1"/>
  <c r="K852" i="1" s="1"/>
  <c r="I852" i="1"/>
  <c r="J852" i="1"/>
  <c r="G853" i="1"/>
  <c r="H853" i="1"/>
  <c r="I853" i="1"/>
  <c r="J853" i="1"/>
  <c r="K853" i="1"/>
  <c r="G854" i="1"/>
  <c r="H854" i="1"/>
  <c r="I854" i="1"/>
  <c r="J854" i="1"/>
  <c r="G855" i="1"/>
  <c r="H855" i="1"/>
  <c r="I855" i="1"/>
  <c r="J855" i="1"/>
  <c r="K855" i="1"/>
  <c r="G856" i="1"/>
  <c r="H856" i="1"/>
  <c r="I856" i="1"/>
  <c r="J856" i="1"/>
  <c r="G857" i="1"/>
  <c r="H857" i="1"/>
  <c r="I857" i="1"/>
  <c r="K857" i="1" s="1"/>
  <c r="J857" i="1"/>
  <c r="G858" i="1"/>
  <c r="H858" i="1"/>
  <c r="K858" i="1" s="1"/>
  <c r="I858" i="1"/>
  <c r="J858" i="1"/>
  <c r="G859" i="1"/>
  <c r="H859" i="1"/>
  <c r="I859" i="1"/>
  <c r="K859" i="1" s="1"/>
  <c r="J859" i="1"/>
  <c r="G860" i="1"/>
  <c r="H860" i="1"/>
  <c r="K860" i="1" s="1"/>
  <c r="I860" i="1"/>
  <c r="J860" i="1"/>
  <c r="G861" i="1"/>
  <c r="H861" i="1"/>
  <c r="I861" i="1"/>
  <c r="J861" i="1"/>
  <c r="K861" i="1"/>
  <c r="G862" i="1"/>
  <c r="H862" i="1"/>
  <c r="I862" i="1"/>
  <c r="J862" i="1"/>
  <c r="G863" i="1"/>
  <c r="H863" i="1"/>
  <c r="I863" i="1"/>
  <c r="J863" i="1"/>
  <c r="K863" i="1"/>
  <c r="G864" i="1"/>
  <c r="H864" i="1"/>
  <c r="I864" i="1"/>
  <c r="J864" i="1"/>
  <c r="G865" i="1"/>
  <c r="H865" i="1"/>
  <c r="I865" i="1"/>
  <c r="K865" i="1" s="1"/>
  <c r="J865" i="1"/>
  <c r="G866" i="1"/>
  <c r="H866" i="1"/>
  <c r="K866" i="1" s="1"/>
  <c r="I866" i="1"/>
  <c r="J866" i="1"/>
  <c r="G867" i="1"/>
  <c r="H867" i="1"/>
  <c r="I867" i="1"/>
  <c r="K867" i="1" s="1"/>
  <c r="J867" i="1"/>
  <c r="G868" i="1"/>
  <c r="H868" i="1"/>
  <c r="K868" i="1" s="1"/>
  <c r="I868" i="1"/>
  <c r="J868" i="1"/>
  <c r="G869" i="1"/>
  <c r="H869" i="1"/>
  <c r="I869" i="1"/>
  <c r="J869" i="1"/>
  <c r="K869" i="1"/>
  <c r="G870" i="1"/>
  <c r="H870" i="1"/>
  <c r="I870" i="1"/>
  <c r="J870" i="1"/>
  <c r="G871" i="1"/>
  <c r="K871" i="1" s="1"/>
  <c r="H871" i="1"/>
  <c r="I871" i="1"/>
  <c r="J871" i="1"/>
  <c r="G872" i="1"/>
  <c r="H872" i="1"/>
  <c r="I872" i="1"/>
  <c r="J872" i="1"/>
  <c r="G873" i="1"/>
  <c r="H873" i="1"/>
  <c r="I873" i="1"/>
  <c r="K873" i="1" s="1"/>
  <c r="J873" i="1"/>
  <c r="G874" i="1"/>
  <c r="H874" i="1"/>
  <c r="K874" i="1" s="1"/>
  <c r="I874" i="1"/>
  <c r="J874" i="1"/>
  <c r="G875" i="1"/>
  <c r="H875" i="1"/>
  <c r="I875" i="1"/>
  <c r="K875" i="1" s="1"/>
  <c r="J875" i="1"/>
  <c r="G876" i="1"/>
  <c r="H876" i="1"/>
  <c r="K876" i="1" s="1"/>
  <c r="I876" i="1"/>
  <c r="J876" i="1"/>
  <c r="G877" i="1"/>
  <c r="H877" i="1"/>
  <c r="I877" i="1"/>
  <c r="J877" i="1"/>
  <c r="K877" i="1"/>
  <c r="G878" i="1"/>
  <c r="H878" i="1"/>
  <c r="I878" i="1"/>
  <c r="J878" i="1"/>
  <c r="G879" i="1"/>
  <c r="H879" i="1"/>
  <c r="I879" i="1"/>
  <c r="J879" i="1"/>
  <c r="K879" i="1"/>
  <c r="G880" i="1"/>
  <c r="H880" i="1"/>
  <c r="I880" i="1"/>
  <c r="J880" i="1"/>
  <c r="G881" i="1"/>
  <c r="H881" i="1"/>
  <c r="I881" i="1"/>
  <c r="K881" i="1" s="1"/>
  <c r="J881" i="1"/>
  <c r="G882" i="1"/>
  <c r="H882" i="1"/>
  <c r="K882" i="1" s="1"/>
  <c r="I882" i="1"/>
  <c r="J882" i="1"/>
  <c r="G883" i="1"/>
  <c r="H883" i="1"/>
  <c r="I883" i="1"/>
  <c r="K883" i="1" s="1"/>
  <c r="J883" i="1"/>
  <c r="G884" i="1"/>
  <c r="H884" i="1"/>
  <c r="K884" i="1" s="1"/>
  <c r="I884" i="1"/>
  <c r="J884" i="1"/>
  <c r="G885" i="1"/>
  <c r="H885" i="1"/>
  <c r="I885" i="1"/>
  <c r="J885" i="1"/>
  <c r="K885" i="1"/>
  <c r="G886" i="1"/>
  <c r="H886" i="1"/>
  <c r="I886" i="1"/>
  <c r="J886" i="1"/>
  <c r="G887" i="1"/>
  <c r="H887" i="1"/>
  <c r="I887" i="1"/>
  <c r="J887" i="1"/>
  <c r="K887" i="1"/>
  <c r="G888" i="1"/>
  <c r="H888" i="1"/>
  <c r="I888" i="1"/>
  <c r="J888" i="1"/>
  <c r="G889" i="1"/>
  <c r="H889" i="1"/>
  <c r="I889" i="1"/>
  <c r="K889" i="1" s="1"/>
  <c r="J889" i="1"/>
  <c r="G890" i="1"/>
  <c r="H890" i="1"/>
  <c r="K890" i="1" s="1"/>
  <c r="I890" i="1"/>
  <c r="J890" i="1"/>
  <c r="G891" i="1"/>
  <c r="H891" i="1"/>
  <c r="I891" i="1"/>
  <c r="K891" i="1" s="1"/>
  <c r="J891" i="1"/>
  <c r="G892" i="1"/>
  <c r="H892" i="1"/>
  <c r="K892" i="1" s="1"/>
  <c r="I892" i="1"/>
  <c r="J892" i="1"/>
  <c r="G893" i="1"/>
  <c r="H893" i="1"/>
  <c r="I893" i="1"/>
  <c r="J893" i="1"/>
  <c r="K893" i="1"/>
  <c r="G894" i="1"/>
  <c r="H894" i="1"/>
  <c r="I894" i="1"/>
  <c r="J894" i="1"/>
  <c r="G895" i="1"/>
  <c r="H895" i="1"/>
  <c r="I895" i="1"/>
  <c r="J895" i="1"/>
  <c r="K895" i="1"/>
  <c r="G896" i="1"/>
  <c r="H896" i="1"/>
  <c r="I896" i="1"/>
  <c r="J896" i="1"/>
  <c r="G897" i="1"/>
  <c r="H897" i="1"/>
  <c r="I897" i="1"/>
  <c r="K897" i="1" s="1"/>
  <c r="J897" i="1"/>
  <c r="G898" i="1"/>
  <c r="H898" i="1"/>
  <c r="K898" i="1" s="1"/>
  <c r="I898" i="1"/>
  <c r="J898" i="1"/>
  <c r="G899" i="1"/>
  <c r="H899" i="1"/>
  <c r="I899" i="1"/>
  <c r="K899" i="1" s="1"/>
  <c r="J899" i="1"/>
  <c r="G900" i="1"/>
  <c r="H900" i="1"/>
  <c r="K900" i="1" s="1"/>
  <c r="I900" i="1"/>
  <c r="J900" i="1"/>
  <c r="G901" i="1"/>
  <c r="H901" i="1"/>
  <c r="I901" i="1"/>
  <c r="J901" i="1"/>
  <c r="K901" i="1"/>
  <c r="G902" i="1"/>
  <c r="H902" i="1"/>
  <c r="I902" i="1"/>
  <c r="J902" i="1"/>
  <c r="G903" i="1"/>
  <c r="K903" i="1" s="1"/>
  <c r="H903" i="1"/>
  <c r="I903" i="1"/>
  <c r="J903" i="1"/>
  <c r="G904" i="1"/>
  <c r="H904" i="1"/>
  <c r="I904" i="1"/>
  <c r="J904" i="1"/>
  <c r="G905" i="1"/>
  <c r="H905" i="1"/>
  <c r="I905" i="1"/>
  <c r="K905" i="1" s="1"/>
  <c r="J905" i="1"/>
  <c r="G906" i="1"/>
  <c r="H906" i="1"/>
  <c r="K906" i="1" s="1"/>
  <c r="I906" i="1"/>
  <c r="J906" i="1"/>
  <c r="G907" i="1"/>
  <c r="H907" i="1"/>
  <c r="I907" i="1"/>
  <c r="K907" i="1" s="1"/>
  <c r="J907" i="1"/>
  <c r="G908" i="1"/>
  <c r="H908" i="1"/>
  <c r="K908" i="1" s="1"/>
  <c r="I908" i="1"/>
  <c r="J908" i="1"/>
  <c r="G909" i="1"/>
  <c r="H909" i="1"/>
  <c r="I909" i="1"/>
  <c r="J909" i="1"/>
  <c r="K909" i="1"/>
  <c r="G910" i="1"/>
  <c r="H910" i="1"/>
  <c r="I910" i="1"/>
  <c r="J910" i="1"/>
  <c r="G911" i="1"/>
  <c r="H911" i="1"/>
  <c r="I911" i="1"/>
  <c r="J911" i="1"/>
  <c r="K911" i="1"/>
  <c r="G912" i="1"/>
  <c r="H912" i="1"/>
  <c r="I912" i="1"/>
  <c r="J912" i="1"/>
  <c r="G913" i="1"/>
  <c r="H913" i="1"/>
  <c r="I913" i="1"/>
  <c r="K913" i="1" s="1"/>
  <c r="J913" i="1"/>
  <c r="G914" i="1"/>
  <c r="H914" i="1"/>
  <c r="K914" i="1" s="1"/>
  <c r="I914" i="1"/>
  <c r="J914" i="1"/>
  <c r="G915" i="1"/>
  <c r="H915" i="1"/>
  <c r="I915" i="1"/>
  <c r="K915" i="1" s="1"/>
  <c r="J915" i="1"/>
  <c r="G916" i="1"/>
  <c r="H916" i="1"/>
  <c r="K916" i="1" s="1"/>
  <c r="I916" i="1"/>
  <c r="J916" i="1"/>
  <c r="G917" i="1"/>
  <c r="H917" i="1"/>
  <c r="I917" i="1"/>
  <c r="J917" i="1"/>
  <c r="K917" i="1"/>
  <c r="G918" i="1"/>
  <c r="H918" i="1"/>
  <c r="I918" i="1"/>
  <c r="J918" i="1"/>
  <c r="G919" i="1"/>
  <c r="K919" i="1" s="1"/>
  <c r="H919" i="1"/>
  <c r="I919" i="1"/>
  <c r="J919" i="1"/>
  <c r="G920" i="1"/>
  <c r="H920" i="1"/>
  <c r="I920" i="1"/>
  <c r="J920" i="1"/>
  <c r="G921" i="1"/>
  <c r="H921" i="1"/>
  <c r="I921" i="1"/>
  <c r="K921" i="1" s="1"/>
  <c r="J921" i="1"/>
  <c r="G922" i="1"/>
  <c r="H922" i="1"/>
  <c r="K922" i="1" s="1"/>
  <c r="I922" i="1"/>
  <c r="J922" i="1"/>
  <c r="G923" i="1"/>
  <c r="H923" i="1"/>
  <c r="I923" i="1"/>
  <c r="K923" i="1" s="1"/>
  <c r="J923" i="1"/>
  <c r="G924" i="1"/>
  <c r="H924" i="1"/>
  <c r="K924" i="1" s="1"/>
  <c r="I924" i="1"/>
  <c r="J924" i="1"/>
  <c r="G925" i="1"/>
  <c r="H925" i="1"/>
  <c r="I925" i="1"/>
  <c r="J925" i="1"/>
  <c r="K925" i="1"/>
  <c r="G926" i="1"/>
  <c r="H926" i="1"/>
  <c r="I926" i="1"/>
  <c r="J926" i="1"/>
  <c r="G927" i="1"/>
  <c r="H927" i="1"/>
  <c r="I927" i="1"/>
  <c r="J927" i="1"/>
  <c r="K927" i="1"/>
  <c r="G928" i="1"/>
  <c r="H928" i="1"/>
  <c r="I928" i="1"/>
  <c r="J928" i="1"/>
  <c r="G929" i="1"/>
  <c r="H929" i="1"/>
  <c r="I929" i="1"/>
  <c r="K929" i="1" s="1"/>
  <c r="J929" i="1"/>
  <c r="G930" i="1"/>
  <c r="H930" i="1"/>
  <c r="K930" i="1" s="1"/>
  <c r="I930" i="1"/>
  <c r="J930" i="1"/>
  <c r="G931" i="1"/>
  <c r="H931" i="1"/>
  <c r="I931" i="1"/>
  <c r="K931" i="1" s="1"/>
  <c r="J931" i="1"/>
  <c r="G932" i="1"/>
  <c r="H932" i="1"/>
  <c r="K932" i="1" s="1"/>
  <c r="I932" i="1"/>
  <c r="J932" i="1"/>
  <c r="G933" i="1"/>
  <c r="H933" i="1"/>
  <c r="I933" i="1"/>
  <c r="J933" i="1"/>
  <c r="K933" i="1"/>
  <c r="G934" i="1"/>
  <c r="H934" i="1"/>
  <c r="I934" i="1"/>
  <c r="J934" i="1"/>
  <c r="G935" i="1"/>
  <c r="K935" i="1" s="1"/>
  <c r="H935" i="1"/>
  <c r="I935" i="1"/>
  <c r="J935" i="1"/>
  <c r="G936" i="1"/>
  <c r="H936" i="1"/>
  <c r="I936" i="1"/>
  <c r="J936" i="1"/>
  <c r="G937" i="1"/>
  <c r="H937" i="1"/>
  <c r="I937" i="1"/>
  <c r="K937" i="1" s="1"/>
  <c r="J937" i="1"/>
  <c r="G938" i="1"/>
  <c r="H938" i="1"/>
  <c r="K938" i="1" s="1"/>
  <c r="I938" i="1"/>
  <c r="J938" i="1"/>
  <c r="G939" i="1"/>
  <c r="H939" i="1"/>
  <c r="I939" i="1"/>
  <c r="K939" i="1" s="1"/>
  <c r="J939" i="1"/>
  <c r="G940" i="1"/>
  <c r="H940" i="1"/>
  <c r="K940" i="1" s="1"/>
  <c r="I940" i="1"/>
  <c r="J940" i="1"/>
  <c r="G941" i="1"/>
  <c r="H941" i="1"/>
  <c r="I941" i="1"/>
  <c r="J941" i="1"/>
  <c r="K941" i="1"/>
  <c r="G942" i="1"/>
  <c r="H942" i="1"/>
  <c r="I942" i="1"/>
  <c r="J942" i="1"/>
  <c r="G943" i="1"/>
  <c r="H943" i="1"/>
  <c r="I943" i="1"/>
  <c r="J943" i="1"/>
  <c r="K943" i="1"/>
  <c r="G944" i="1"/>
  <c r="H944" i="1"/>
  <c r="I944" i="1"/>
  <c r="J944" i="1"/>
  <c r="G945" i="1"/>
  <c r="H945" i="1"/>
  <c r="I945" i="1"/>
  <c r="K945" i="1" s="1"/>
  <c r="J945" i="1"/>
  <c r="G946" i="1"/>
  <c r="H946" i="1"/>
  <c r="K946" i="1" s="1"/>
  <c r="I946" i="1"/>
  <c r="J946" i="1"/>
  <c r="G947" i="1"/>
  <c r="H947" i="1"/>
  <c r="I947" i="1"/>
  <c r="K947" i="1" s="1"/>
  <c r="J947" i="1"/>
  <c r="G948" i="1"/>
  <c r="H948" i="1"/>
  <c r="K948" i="1" s="1"/>
  <c r="I948" i="1"/>
  <c r="J948" i="1"/>
  <c r="G949" i="1"/>
  <c r="H949" i="1"/>
  <c r="I949" i="1"/>
  <c r="J949" i="1"/>
  <c r="K949" i="1"/>
  <c r="G950" i="1"/>
  <c r="H950" i="1"/>
  <c r="I950" i="1"/>
  <c r="J950" i="1"/>
  <c r="G951" i="1"/>
  <c r="K951" i="1" s="1"/>
  <c r="H951" i="1"/>
  <c r="I951" i="1"/>
  <c r="J951" i="1"/>
  <c r="G952" i="1"/>
  <c r="H952" i="1"/>
  <c r="I952" i="1"/>
  <c r="J952" i="1"/>
  <c r="G953" i="1"/>
  <c r="H953" i="1"/>
  <c r="I953" i="1"/>
  <c r="K953" i="1" s="1"/>
  <c r="J953" i="1"/>
  <c r="G954" i="1"/>
  <c r="H954" i="1"/>
  <c r="K954" i="1" s="1"/>
  <c r="I954" i="1"/>
  <c r="J954" i="1"/>
  <c r="G955" i="1"/>
  <c r="H955" i="1"/>
  <c r="I955" i="1"/>
  <c r="K955" i="1" s="1"/>
  <c r="J955" i="1"/>
  <c r="G956" i="1"/>
  <c r="H956" i="1"/>
  <c r="K956" i="1" s="1"/>
  <c r="I956" i="1"/>
  <c r="J956" i="1"/>
  <c r="G957" i="1"/>
  <c r="H957" i="1"/>
  <c r="I957" i="1"/>
  <c r="J957" i="1"/>
  <c r="K957" i="1"/>
  <c r="G958" i="1"/>
  <c r="H958" i="1"/>
  <c r="I958" i="1"/>
  <c r="J958" i="1"/>
  <c r="G959" i="1"/>
  <c r="H959" i="1"/>
  <c r="I959" i="1"/>
  <c r="J959" i="1"/>
  <c r="K959" i="1"/>
  <c r="G960" i="1"/>
  <c r="H960" i="1"/>
  <c r="I960" i="1"/>
  <c r="J960" i="1"/>
  <c r="G961" i="1"/>
  <c r="H961" i="1"/>
  <c r="I961" i="1"/>
  <c r="K961" i="1" s="1"/>
  <c r="J961" i="1"/>
  <c r="G962" i="1"/>
  <c r="H962" i="1"/>
  <c r="K962" i="1" s="1"/>
  <c r="I962" i="1"/>
  <c r="J962" i="1"/>
  <c r="G963" i="1"/>
  <c r="H963" i="1"/>
  <c r="I963" i="1"/>
  <c r="K963" i="1" s="1"/>
  <c r="J963" i="1"/>
  <c r="G964" i="1"/>
  <c r="H964" i="1"/>
  <c r="K964" i="1" s="1"/>
  <c r="I964" i="1"/>
  <c r="J964" i="1"/>
  <c r="G965" i="1"/>
  <c r="H965" i="1"/>
  <c r="K965" i="1" s="1"/>
  <c r="I965" i="1"/>
  <c r="J965" i="1"/>
  <c r="G966" i="1"/>
  <c r="H966" i="1"/>
  <c r="I966" i="1"/>
  <c r="J966" i="1"/>
  <c r="K966" i="1"/>
  <c r="G967" i="1"/>
  <c r="H967" i="1"/>
  <c r="I967" i="1"/>
  <c r="J967" i="1"/>
  <c r="G968" i="1"/>
  <c r="H968" i="1"/>
  <c r="I968" i="1"/>
  <c r="J968" i="1"/>
  <c r="G969" i="1"/>
  <c r="H969" i="1"/>
  <c r="I969" i="1"/>
  <c r="J969" i="1"/>
  <c r="G970" i="1"/>
  <c r="H970" i="1"/>
  <c r="K970" i="1" s="1"/>
  <c r="I970" i="1"/>
  <c r="J970" i="1"/>
  <c r="G971" i="1"/>
  <c r="H971" i="1"/>
  <c r="I971" i="1"/>
  <c r="J971" i="1"/>
  <c r="K971" i="1"/>
  <c r="G972" i="1"/>
  <c r="H972" i="1"/>
  <c r="I972" i="1"/>
  <c r="J972" i="1"/>
  <c r="G973" i="1"/>
  <c r="H973" i="1"/>
  <c r="K973" i="1" s="1"/>
  <c r="I973" i="1"/>
  <c r="J973" i="1"/>
  <c r="G974" i="1"/>
  <c r="H974" i="1"/>
  <c r="K974" i="1" s="1"/>
  <c r="I974" i="1"/>
  <c r="J974" i="1"/>
  <c r="G975" i="1"/>
  <c r="H975" i="1"/>
  <c r="I975" i="1"/>
  <c r="J975" i="1"/>
  <c r="K975" i="1"/>
  <c r="G976" i="1"/>
  <c r="H976" i="1"/>
  <c r="I976" i="1"/>
  <c r="J976" i="1"/>
  <c r="G977" i="1"/>
  <c r="H977" i="1"/>
  <c r="I977" i="1"/>
  <c r="J977" i="1"/>
  <c r="K977" i="1"/>
  <c r="G978" i="1"/>
  <c r="H978" i="1"/>
  <c r="I978" i="1"/>
  <c r="J978" i="1"/>
  <c r="G979" i="1"/>
  <c r="H979" i="1"/>
  <c r="I979" i="1"/>
  <c r="K979" i="1" s="1"/>
  <c r="J979" i="1"/>
  <c r="G980" i="1"/>
  <c r="H980" i="1"/>
  <c r="K980" i="1" s="1"/>
  <c r="I980" i="1"/>
  <c r="J980" i="1"/>
  <c r="G981" i="1"/>
  <c r="H981" i="1"/>
  <c r="K981" i="1" s="1"/>
  <c r="I981" i="1"/>
  <c r="J981" i="1"/>
  <c r="G982" i="1"/>
  <c r="H982" i="1"/>
  <c r="I982" i="1"/>
  <c r="J982" i="1"/>
  <c r="K982" i="1"/>
  <c r="G983" i="1"/>
  <c r="H983" i="1"/>
  <c r="I983" i="1"/>
  <c r="J983" i="1"/>
  <c r="G984" i="1"/>
  <c r="H984" i="1"/>
  <c r="K984" i="1" s="1"/>
  <c r="I984" i="1"/>
  <c r="J984" i="1"/>
  <c r="G985" i="1"/>
  <c r="H985" i="1"/>
  <c r="K985" i="1" s="1"/>
  <c r="I985" i="1"/>
  <c r="J985" i="1"/>
  <c r="G986" i="1"/>
  <c r="H986" i="1"/>
  <c r="K986" i="1" s="1"/>
  <c r="I986" i="1"/>
  <c r="J986" i="1"/>
  <c r="G987" i="1"/>
  <c r="H987" i="1"/>
  <c r="I987" i="1"/>
  <c r="J987" i="1"/>
  <c r="K987" i="1"/>
  <c r="G988" i="1"/>
  <c r="H988" i="1"/>
  <c r="I988" i="1"/>
  <c r="J988" i="1"/>
  <c r="G989" i="1"/>
  <c r="H989" i="1"/>
  <c r="I989" i="1"/>
  <c r="J989" i="1"/>
  <c r="G990" i="1"/>
  <c r="H990" i="1"/>
  <c r="K990" i="1" s="1"/>
  <c r="I990" i="1"/>
  <c r="J990" i="1"/>
  <c r="G991" i="1"/>
  <c r="H991" i="1"/>
  <c r="I991" i="1"/>
  <c r="J991" i="1"/>
  <c r="K991" i="1"/>
  <c r="G992" i="1"/>
  <c r="H992" i="1"/>
  <c r="I992" i="1"/>
  <c r="J992" i="1"/>
  <c r="G993" i="1"/>
  <c r="H993" i="1"/>
  <c r="I993" i="1"/>
  <c r="J993" i="1"/>
  <c r="K993" i="1"/>
  <c r="G994" i="1"/>
  <c r="H994" i="1"/>
  <c r="K994" i="1" s="1"/>
  <c r="I994" i="1"/>
  <c r="J994" i="1"/>
  <c r="G995" i="1"/>
  <c r="H995" i="1"/>
  <c r="I995" i="1"/>
  <c r="K995" i="1" s="1"/>
  <c r="J995" i="1"/>
  <c r="G996" i="1"/>
  <c r="H996" i="1"/>
  <c r="K996" i="1" s="1"/>
  <c r="I996" i="1"/>
  <c r="J996" i="1"/>
  <c r="G997" i="1"/>
  <c r="H997" i="1"/>
  <c r="K997" i="1" s="1"/>
  <c r="I997" i="1"/>
  <c r="J997" i="1"/>
  <c r="G998" i="1"/>
  <c r="H998" i="1"/>
  <c r="I998" i="1"/>
  <c r="J998" i="1"/>
  <c r="K998" i="1"/>
  <c r="G999" i="1"/>
  <c r="H999" i="1"/>
  <c r="I999" i="1"/>
  <c r="J999" i="1"/>
  <c r="G1000" i="1"/>
  <c r="H1000" i="1"/>
  <c r="I1000" i="1"/>
  <c r="J1000" i="1"/>
  <c r="G1001" i="1"/>
  <c r="H1001" i="1"/>
  <c r="I1001" i="1"/>
  <c r="J1001" i="1"/>
  <c r="G1002" i="1"/>
  <c r="H1002" i="1"/>
  <c r="K1002" i="1" s="1"/>
  <c r="I1002" i="1"/>
  <c r="J1002" i="1"/>
  <c r="G1003" i="1"/>
  <c r="H1003" i="1"/>
  <c r="I1003" i="1"/>
  <c r="J1003" i="1"/>
  <c r="K1003" i="1"/>
  <c r="G1004" i="1"/>
  <c r="H1004" i="1"/>
  <c r="I1004" i="1"/>
  <c r="J1004" i="1"/>
  <c r="G1005" i="1"/>
  <c r="H1005" i="1"/>
  <c r="K1005" i="1" s="1"/>
  <c r="I1005" i="1"/>
  <c r="J1005" i="1"/>
  <c r="G1006" i="1"/>
  <c r="H1006" i="1"/>
  <c r="K1006" i="1" s="1"/>
  <c r="I1006" i="1"/>
  <c r="J1006" i="1"/>
  <c r="G1007" i="1"/>
  <c r="H1007" i="1"/>
  <c r="I1007" i="1"/>
  <c r="J1007" i="1"/>
  <c r="K1007" i="1"/>
  <c r="G1008" i="1"/>
  <c r="H1008" i="1"/>
  <c r="I1008" i="1"/>
  <c r="J1008" i="1"/>
  <c r="G1009" i="1"/>
  <c r="H1009" i="1"/>
  <c r="I1009" i="1"/>
  <c r="J1009" i="1"/>
  <c r="K1009" i="1"/>
  <c r="G1010" i="1"/>
  <c r="H1010" i="1"/>
  <c r="I1010" i="1"/>
  <c r="J1010" i="1"/>
  <c r="G1011" i="1"/>
  <c r="H1011" i="1"/>
  <c r="I1011" i="1"/>
  <c r="K1011" i="1" s="1"/>
  <c r="J1011" i="1"/>
  <c r="G1012" i="1"/>
  <c r="H1012" i="1"/>
  <c r="K1012" i="1" s="1"/>
  <c r="I1012" i="1"/>
  <c r="J1012" i="1"/>
  <c r="G1013" i="1"/>
  <c r="H1013" i="1"/>
  <c r="K1013" i="1" s="1"/>
  <c r="I1013" i="1"/>
  <c r="J1013" i="1"/>
  <c r="G1014" i="1"/>
  <c r="H1014" i="1"/>
  <c r="I1014" i="1"/>
  <c r="J1014" i="1"/>
  <c r="K1014" i="1"/>
  <c r="G1015" i="1"/>
  <c r="H1015" i="1"/>
  <c r="I1015" i="1"/>
  <c r="J1015" i="1"/>
  <c r="G1016" i="1"/>
  <c r="H1016" i="1"/>
  <c r="K1016" i="1" s="1"/>
  <c r="I1016" i="1"/>
  <c r="J1016" i="1"/>
  <c r="G1017" i="1"/>
  <c r="H1017" i="1"/>
  <c r="K1017" i="1" s="1"/>
  <c r="I1017" i="1"/>
  <c r="J1017" i="1"/>
  <c r="G1018" i="1"/>
  <c r="H1018" i="1"/>
  <c r="K1018" i="1" s="1"/>
  <c r="I1018" i="1"/>
  <c r="J1018" i="1"/>
  <c r="G1019" i="1"/>
  <c r="H1019" i="1"/>
  <c r="I1019" i="1"/>
  <c r="J1019" i="1"/>
  <c r="K1019" i="1"/>
  <c r="G1020" i="1"/>
  <c r="H1020" i="1"/>
  <c r="I1020" i="1"/>
  <c r="J1020" i="1"/>
  <c r="G1021" i="1"/>
  <c r="H1021" i="1"/>
  <c r="I1021" i="1"/>
  <c r="J1021" i="1"/>
  <c r="G1022" i="1"/>
  <c r="H1022" i="1"/>
  <c r="K1022" i="1" s="1"/>
  <c r="I1022" i="1"/>
  <c r="J1022" i="1"/>
  <c r="G1023" i="1"/>
  <c r="H1023" i="1"/>
  <c r="I1023" i="1"/>
  <c r="J1023" i="1"/>
  <c r="K1023" i="1"/>
  <c r="G1024" i="1"/>
  <c r="H1024" i="1"/>
  <c r="I1024" i="1"/>
  <c r="J1024" i="1"/>
  <c r="G1025" i="1"/>
  <c r="H1025" i="1"/>
  <c r="I1025" i="1"/>
  <c r="J1025" i="1"/>
  <c r="K1025" i="1"/>
  <c r="G1026" i="1"/>
  <c r="H1026" i="1"/>
  <c r="K1026" i="1" s="1"/>
  <c r="I1026" i="1"/>
  <c r="J1026" i="1"/>
  <c r="G1027" i="1"/>
  <c r="H1027" i="1"/>
  <c r="K1027" i="1" s="1"/>
  <c r="I1027" i="1"/>
  <c r="J1027" i="1"/>
  <c r="G1028" i="1"/>
  <c r="H1028" i="1"/>
  <c r="K1028" i="1" s="1"/>
  <c r="I1028" i="1"/>
  <c r="J1028" i="1"/>
  <c r="G1029" i="1"/>
  <c r="H1029" i="1"/>
  <c r="I1029" i="1"/>
  <c r="J1029" i="1"/>
  <c r="K1029" i="1"/>
  <c r="G1030" i="1"/>
  <c r="H1030" i="1"/>
  <c r="I1030" i="1"/>
  <c r="J1030" i="1"/>
  <c r="G1031" i="1"/>
  <c r="H1031" i="1"/>
  <c r="I1031" i="1"/>
  <c r="J1031" i="1"/>
  <c r="G1032" i="1"/>
  <c r="H1032" i="1"/>
  <c r="K1032" i="1" s="1"/>
  <c r="I1032" i="1"/>
  <c r="J1032" i="1"/>
  <c r="G1033" i="1"/>
  <c r="H1033" i="1"/>
  <c r="I1033" i="1"/>
  <c r="J1033" i="1"/>
  <c r="K1033" i="1"/>
  <c r="G1034" i="1"/>
  <c r="H1034" i="1"/>
  <c r="I1034" i="1"/>
  <c r="J1034" i="1"/>
  <c r="G1035" i="1"/>
  <c r="H1035" i="1"/>
  <c r="K1035" i="1" s="1"/>
  <c r="I1035" i="1"/>
  <c r="J1035" i="1"/>
  <c r="G1036" i="1"/>
  <c r="H1036" i="1"/>
  <c r="K1036" i="1" s="1"/>
  <c r="I1036" i="1"/>
  <c r="J1036" i="1"/>
  <c r="G1037" i="1"/>
  <c r="H1037" i="1"/>
  <c r="I1037" i="1"/>
  <c r="J1037" i="1"/>
  <c r="K1037" i="1"/>
  <c r="G1038" i="1"/>
  <c r="H1038" i="1"/>
  <c r="I1038" i="1"/>
  <c r="J1038" i="1"/>
  <c r="G1039" i="1"/>
  <c r="H1039" i="1"/>
  <c r="I1039" i="1"/>
  <c r="J1039" i="1"/>
  <c r="G1040" i="1"/>
  <c r="H1040" i="1"/>
  <c r="K1040" i="1" s="1"/>
  <c r="I1040" i="1"/>
  <c r="J1040" i="1"/>
  <c r="G1041" i="1"/>
  <c r="H1041" i="1"/>
  <c r="I1041" i="1"/>
  <c r="J1041" i="1"/>
  <c r="K1041" i="1"/>
  <c r="G1042" i="1"/>
  <c r="H1042" i="1"/>
  <c r="I1042" i="1"/>
  <c r="J1042" i="1"/>
  <c r="G1043" i="1"/>
  <c r="H1043" i="1"/>
  <c r="K1043" i="1" s="1"/>
  <c r="I1043" i="1"/>
  <c r="J1043" i="1"/>
  <c r="G1044" i="1"/>
  <c r="H1044" i="1"/>
  <c r="K1044" i="1" s="1"/>
  <c r="I1044" i="1"/>
  <c r="J1044" i="1"/>
  <c r="G1045" i="1"/>
  <c r="H1045" i="1"/>
  <c r="I1045" i="1"/>
  <c r="J1045" i="1"/>
  <c r="K1045" i="1"/>
  <c r="G1046" i="1"/>
  <c r="H1046" i="1"/>
  <c r="I1046" i="1"/>
  <c r="J1046" i="1"/>
  <c r="G1047" i="1"/>
  <c r="H1047" i="1"/>
  <c r="I1047" i="1"/>
  <c r="J1047" i="1"/>
  <c r="G1048" i="1"/>
  <c r="H1048" i="1"/>
  <c r="K1048" i="1" s="1"/>
  <c r="I1048" i="1"/>
  <c r="J1048" i="1"/>
  <c r="G1049" i="1"/>
  <c r="H1049" i="1"/>
  <c r="I1049" i="1"/>
  <c r="J1049" i="1"/>
  <c r="K1049" i="1"/>
  <c r="G1050" i="1"/>
  <c r="H1050" i="1"/>
  <c r="I1050" i="1"/>
  <c r="J1050" i="1"/>
  <c r="G1051" i="1"/>
  <c r="H1051" i="1"/>
  <c r="K1051" i="1" s="1"/>
  <c r="I1051" i="1"/>
  <c r="J1051" i="1"/>
  <c r="G1052" i="1"/>
  <c r="H1052" i="1"/>
  <c r="K1052" i="1" s="1"/>
  <c r="I1052" i="1"/>
  <c r="J1052" i="1"/>
  <c r="G1053" i="1"/>
  <c r="H1053" i="1"/>
  <c r="I1053" i="1"/>
  <c r="J1053" i="1"/>
  <c r="K1053" i="1"/>
  <c r="G1054" i="1"/>
  <c r="H1054" i="1"/>
  <c r="I1054" i="1"/>
  <c r="J1054" i="1"/>
  <c r="G1055" i="1"/>
  <c r="H1055" i="1"/>
  <c r="I1055" i="1"/>
  <c r="J1055" i="1"/>
  <c r="G1056" i="1"/>
  <c r="H1056" i="1"/>
  <c r="K1056" i="1" s="1"/>
  <c r="I1056" i="1"/>
  <c r="J1056" i="1"/>
  <c r="G1057" i="1"/>
  <c r="H1057" i="1"/>
  <c r="I1057" i="1"/>
  <c r="J1057" i="1"/>
  <c r="K1057" i="1"/>
  <c r="G1058" i="1"/>
  <c r="H1058" i="1"/>
  <c r="I1058" i="1"/>
  <c r="J1058" i="1"/>
  <c r="G1059" i="1"/>
  <c r="H1059" i="1"/>
  <c r="K1059" i="1" s="1"/>
  <c r="I1059" i="1"/>
  <c r="J1059" i="1"/>
  <c r="G1060" i="1"/>
  <c r="H1060" i="1"/>
  <c r="K1060" i="1" s="1"/>
  <c r="I1060" i="1"/>
  <c r="J1060" i="1"/>
  <c r="G1061" i="1"/>
  <c r="H1061" i="1"/>
  <c r="I1061" i="1"/>
  <c r="J1061" i="1"/>
  <c r="K1061" i="1"/>
  <c r="G1062" i="1"/>
  <c r="H1062" i="1"/>
  <c r="I1062" i="1"/>
  <c r="J1062" i="1"/>
  <c r="G1063" i="1"/>
  <c r="H1063" i="1"/>
  <c r="I1063" i="1"/>
  <c r="J1063" i="1"/>
  <c r="G1064" i="1"/>
  <c r="H1064" i="1"/>
  <c r="K1064" i="1" s="1"/>
  <c r="I1064" i="1"/>
  <c r="J1064" i="1"/>
  <c r="G1065" i="1"/>
  <c r="H1065" i="1"/>
  <c r="I1065" i="1"/>
  <c r="J1065" i="1"/>
  <c r="K1065" i="1"/>
  <c r="G1066" i="1"/>
  <c r="H1066" i="1"/>
  <c r="I1066" i="1"/>
  <c r="J1066" i="1"/>
  <c r="G1067" i="1"/>
  <c r="H1067" i="1"/>
  <c r="K1067" i="1" s="1"/>
  <c r="I1067" i="1"/>
  <c r="J1067" i="1"/>
  <c r="G1068" i="1"/>
  <c r="H1068" i="1"/>
  <c r="K1068" i="1" s="1"/>
  <c r="I1068" i="1"/>
  <c r="J1068" i="1"/>
  <c r="G1069" i="1"/>
  <c r="H1069" i="1"/>
  <c r="I1069" i="1"/>
  <c r="J1069" i="1"/>
  <c r="K1069" i="1"/>
  <c r="G1070" i="1"/>
  <c r="H1070" i="1"/>
  <c r="I1070" i="1"/>
  <c r="J1070" i="1"/>
  <c r="G1071" i="1"/>
  <c r="H1071" i="1"/>
  <c r="I1071" i="1"/>
  <c r="J1071" i="1"/>
  <c r="G1072" i="1"/>
  <c r="H1072" i="1"/>
  <c r="K1072" i="1" s="1"/>
  <c r="I1072" i="1"/>
  <c r="J1072" i="1"/>
  <c r="G1073" i="1"/>
  <c r="H1073" i="1"/>
  <c r="I1073" i="1"/>
  <c r="J1073" i="1"/>
  <c r="K1073" i="1"/>
  <c r="G1074" i="1"/>
  <c r="H1074" i="1"/>
  <c r="I1074" i="1"/>
  <c r="J1074" i="1"/>
  <c r="G1075" i="1"/>
  <c r="H1075" i="1"/>
  <c r="K1075" i="1" s="1"/>
  <c r="I1075" i="1"/>
  <c r="J1075" i="1"/>
  <c r="G1076" i="1"/>
  <c r="H1076" i="1"/>
  <c r="K1076" i="1" s="1"/>
  <c r="I1076" i="1"/>
  <c r="J1076" i="1"/>
  <c r="G1077" i="1"/>
  <c r="H1077" i="1"/>
  <c r="I1077" i="1"/>
  <c r="J1077" i="1"/>
  <c r="K1077" i="1"/>
  <c r="G1078" i="1"/>
  <c r="H1078" i="1"/>
  <c r="I1078" i="1"/>
  <c r="J1078" i="1"/>
  <c r="G1079" i="1"/>
  <c r="H1079" i="1"/>
  <c r="I1079" i="1"/>
  <c r="J1079" i="1"/>
  <c r="G1080" i="1"/>
  <c r="H1080" i="1"/>
  <c r="K1080" i="1" s="1"/>
  <c r="I1080" i="1"/>
  <c r="J1080" i="1"/>
  <c r="G1081" i="1"/>
  <c r="H1081" i="1"/>
  <c r="I1081" i="1"/>
  <c r="J1081" i="1"/>
  <c r="K1081" i="1"/>
  <c r="G1082" i="1"/>
  <c r="H1082" i="1"/>
  <c r="I1082" i="1"/>
  <c r="J1082" i="1"/>
  <c r="G1083" i="1"/>
  <c r="H1083" i="1"/>
  <c r="K1083" i="1" s="1"/>
  <c r="I1083" i="1"/>
  <c r="J1083" i="1"/>
  <c r="G1084" i="1"/>
  <c r="H1084" i="1"/>
  <c r="K1084" i="1" s="1"/>
  <c r="I1084" i="1"/>
  <c r="J1084" i="1"/>
  <c r="G1085" i="1"/>
  <c r="H1085" i="1"/>
  <c r="I1085" i="1"/>
  <c r="J1085" i="1"/>
  <c r="K1085" i="1"/>
  <c r="G1086" i="1"/>
  <c r="H1086" i="1"/>
  <c r="I1086" i="1"/>
  <c r="J1086" i="1"/>
  <c r="G1087" i="1"/>
  <c r="H1087" i="1"/>
  <c r="I1087" i="1"/>
  <c r="J1087" i="1"/>
  <c r="G1088" i="1"/>
  <c r="H1088" i="1"/>
  <c r="K1088" i="1" s="1"/>
  <c r="I1088" i="1"/>
  <c r="J1088" i="1"/>
  <c r="G1089" i="1"/>
  <c r="H1089" i="1"/>
  <c r="I1089" i="1"/>
  <c r="J1089" i="1"/>
  <c r="K1089" i="1"/>
  <c r="G1090" i="1"/>
  <c r="H1090" i="1"/>
  <c r="I1090" i="1"/>
  <c r="J1090" i="1"/>
  <c r="G1091" i="1"/>
  <c r="H1091" i="1"/>
  <c r="K1091" i="1" s="1"/>
  <c r="I1091" i="1"/>
  <c r="J1091" i="1"/>
  <c r="G1092" i="1"/>
  <c r="H1092" i="1"/>
  <c r="K1092" i="1" s="1"/>
  <c r="I1092" i="1"/>
  <c r="J1092" i="1"/>
  <c r="G1093" i="1"/>
  <c r="H1093" i="1"/>
  <c r="I1093" i="1"/>
  <c r="J1093" i="1"/>
  <c r="K1093" i="1"/>
  <c r="G1094" i="1"/>
  <c r="H1094" i="1"/>
  <c r="I1094" i="1"/>
  <c r="J1094" i="1"/>
  <c r="G1095" i="1"/>
  <c r="H1095" i="1"/>
  <c r="I1095" i="1"/>
  <c r="J1095" i="1"/>
  <c r="G1096" i="1"/>
  <c r="H1096" i="1"/>
  <c r="K1096" i="1" s="1"/>
  <c r="I1096" i="1"/>
  <c r="J1096" i="1"/>
  <c r="G1097" i="1"/>
  <c r="H1097" i="1"/>
  <c r="I1097" i="1"/>
  <c r="J1097" i="1"/>
  <c r="K1097" i="1"/>
  <c r="G1098" i="1"/>
  <c r="H1098" i="1"/>
  <c r="I1098" i="1"/>
  <c r="J1098" i="1"/>
  <c r="G1099" i="1"/>
  <c r="H1099" i="1"/>
  <c r="K1099" i="1" s="1"/>
  <c r="I1099" i="1"/>
  <c r="J1099" i="1"/>
  <c r="G1100" i="1"/>
  <c r="H1100" i="1"/>
  <c r="K1100" i="1" s="1"/>
  <c r="I1100" i="1"/>
  <c r="J1100" i="1"/>
  <c r="G1101" i="1"/>
  <c r="H1101" i="1"/>
  <c r="I1101" i="1"/>
  <c r="J1101" i="1"/>
  <c r="K1101" i="1"/>
  <c r="G1102" i="1"/>
  <c r="H1102" i="1"/>
  <c r="I1102" i="1"/>
  <c r="J1102" i="1"/>
  <c r="G1103" i="1"/>
  <c r="H1103" i="1"/>
  <c r="I1103" i="1"/>
  <c r="J1103" i="1"/>
  <c r="G1104" i="1"/>
  <c r="H1104" i="1"/>
  <c r="K1104" i="1" s="1"/>
  <c r="I1104" i="1"/>
  <c r="J1104" i="1"/>
  <c r="G1105" i="1"/>
  <c r="H1105" i="1"/>
  <c r="I1105" i="1"/>
  <c r="J1105" i="1"/>
  <c r="K1105" i="1"/>
  <c r="G1106" i="1"/>
  <c r="H1106" i="1"/>
  <c r="I1106" i="1"/>
  <c r="J1106" i="1"/>
  <c r="G1107" i="1"/>
  <c r="H1107" i="1"/>
  <c r="K1107" i="1" s="1"/>
  <c r="I1107" i="1"/>
  <c r="J1107" i="1"/>
  <c r="G1108" i="1"/>
  <c r="H1108" i="1"/>
  <c r="K1108" i="1" s="1"/>
  <c r="I1108" i="1"/>
  <c r="J1108" i="1"/>
  <c r="G1109" i="1"/>
  <c r="H1109" i="1"/>
  <c r="I1109" i="1"/>
  <c r="J1109" i="1"/>
  <c r="K1109" i="1"/>
  <c r="G1110" i="1"/>
  <c r="H1110" i="1"/>
  <c r="I1110" i="1"/>
  <c r="J1110" i="1"/>
  <c r="G1111" i="1"/>
  <c r="H1111" i="1"/>
  <c r="I1111" i="1"/>
  <c r="J1111" i="1"/>
  <c r="G1112" i="1"/>
  <c r="H1112" i="1"/>
  <c r="K1112" i="1" s="1"/>
  <c r="I1112" i="1"/>
  <c r="J1112" i="1"/>
  <c r="G1113" i="1"/>
  <c r="H1113" i="1"/>
  <c r="I1113" i="1"/>
  <c r="J1113" i="1"/>
  <c r="K1113" i="1"/>
  <c r="G1114" i="1"/>
  <c r="H1114" i="1"/>
  <c r="I1114" i="1"/>
  <c r="J1114" i="1"/>
  <c r="G1115" i="1"/>
  <c r="H1115" i="1"/>
  <c r="K1115" i="1" s="1"/>
  <c r="I1115" i="1"/>
  <c r="J1115" i="1"/>
  <c r="G1116" i="1"/>
  <c r="H1116" i="1"/>
  <c r="K1116" i="1" s="1"/>
  <c r="I1116" i="1"/>
  <c r="J1116" i="1"/>
  <c r="G1117" i="1"/>
  <c r="H1117" i="1"/>
  <c r="I1117" i="1"/>
  <c r="J1117" i="1"/>
  <c r="K1117" i="1"/>
  <c r="G1118" i="1"/>
  <c r="H1118" i="1"/>
  <c r="I1118" i="1"/>
  <c r="J1118" i="1"/>
  <c r="G1119" i="1"/>
  <c r="H1119" i="1"/>
  <c r="I1119" i="1"/>
  <c r="J1119" i="1"/>
  <c r="G1120" i="1"/>
  <c r="H1120" i="1"/>
  <c r="K1120" i="1" s="1"/>
  <c r="I1120" i="1"/>
  <c r="J1120" i="1"/>
  <c r="G1121" i="1"/>
  <c r="H1121" i="1"/>
  <c r="I1121" i="1"/>
  <c r="J1121" i="1"/>
  <c r="K1121" i="1"/>
  <c r="G1122" i="1"/>
  <c r="H1122" i="1"/>
  <c r="I1122" i="1"/>
  <c r="J1122" i="1"/>
  <c r="G1123" i="1"/>
  <c r="H1123" i="1"/>
  <c r="K1123" i="1" s="1"/>
  <c r="I1123" i="1"/>
  <c r="J1123" i="1"/>
  <c r="G1124" i="1"/>
  <c r="H1124" i="1"/>
  <c r="K1124" i="1" s="1"/>
  <c r="I1124" i="1"/>
  <c r="J1124" i="1"/>
  <c r="G1125" i="1"/>
  <c r="H1125" i="1"/>
  <c r="I1125" i="1"/>
  <c r="J1125" i="1"/>
  <c r="K1125" i="1"/>
  <c r="G1126" i="1"/>
  <c r="H1126" i="1"/>
  <c r="I1126" i="1"/>
  <c r="J1126" i="1"/>
  <c r="G1127" i="1"/>
  <c r="H1127" i="1"/>
  <c r="I1127" i="1"/>
  <c r="J1127" i="1"/>
  <c r="G1128" i="1"/>
  <c r="H1128" i="1"/>
  <c r="K1128" i="1" s="1"/>
  <c r="I1128" i="1"/>
  <c r="J1128" i="1"/>
  <c r="G1129" i="1"/>
  <c r="H1129" i="1"/>
  <c r="I1129" i="1"/>
  <c r="J1129" i="1"/>
  <c r="K1129" i="1"/>
  <c r="G1130" i="1"/>
  <c r="H1130" i="1"/>
  <c r="I1130" i="1"/>
  <c r="J1130" i="1"/>
  <c r="G1131" i="1"/>
  <c r="H1131" i="1"/>
  <c r="K1131" i="1" s="1"/>
  <c r="I1131" i="1"/>
  <c r="J1131" i="1"/>
  <c r="G1132" i="1"/>
  <c r="H1132" i="1"/>
  <c r="K1132" i="1" s="1"/>
  <c r="I1132" i="1"/>
  <c r="J1132" i="1"/>
  <c r="G1133" i="1"/>
  <c r="H1133" i="1"/>
  <c r="I1133" i="1"/>
  <c r="J1133" i="1"/>
  <c r="K1133" i="1"/>
  <c r="G1134" i="1"/>
  <c r="H1134" i="1"/>
  <c r="I1134" i="1"/>
  <c r="J1134" i="1"/>
  <c r="G1135" i="1"/>
  <c r="H1135" i="1"/>
  <c r="I1135" i="1"/>
  <c r="J1135" i="1"/>
  <c r="G1136" i="1"/>
  <c r="H1136" i="1"/>
  <c r="K1136" i="1" s="1"/>
  <c r="I1136" i="1"/>
  <c r="J1136" i="1"/>
  <c r="G1137" i="1"/>
  <c r="H1137" i="1"/>
  <c r="I1137" i="1"/>
  <c r="J1137" i="1"/>
  <c r="K1137" i="1"/>
  <c r="G1138" i="1"/>
  <c r="H1138" i="1"/>
  <c r="I1138" i="1"/>
  <c r="J1138" i="1"/>
  <c r="G1139" i="1"/>
  <c r="H1139" i="1"/>
  <c r="K1139" i="1" s="1"/>
  <c r="I1139" i="1"/>
  <c r="J1139" i="1"/>
  <c r="G1140" i="1"/>
  <c r="H1140" i="1"/>
  <c r="K1140" i="1" s="1"/>
  <c r="I1140" i="1"/>
  <c r="J1140" i="1"/>
  <c r="G1141" i="1"/>
  <c r="H1141" i="1"/>
  <c r="I1141" i="1"/>
  <c r="J1141" i="1"/>
  <c r="K1141" i="1"/>
  <c r="G1142" i="1"/>
  <c r="H1142" i="1"/>
  <c r="I1142" i="1"/>
  <c r="J1142" i="1"/>
  <c r="G1143" i="1"/>
  <c r="H1143" i="1"/>
  <c r="I1143" i="1"/>
  <c r="J1143" i="1"/>
  <c r="G1144" i="1"/>
  <c r="H1144" i="1"/>
  <c r="K1144" i="1" s="1"/>
  <c r="I1144" i="1"/>
  <c r="J1144" i="1"/>
  <c r="G1145" i="1"/>
  <c r="H1145" i="1"/>
  <c r="I1145" i="1"/>
  <c r="J1145" i="1"/>
  <c r="K1145" i="1"/>
  <c r="G1146" i="1"/>
  <c r="H1146" i="1"/>
  <c r="I1146" i="1"/>
  <c r="J1146" i="1"/>
  <c r="G1147" i="1"/>
  <c r="H1147" i="1"/>
  <c r="K1147" i="1" s="1"/>
  <c r="I1147" i="1"/>
  <c r="J1147" i="1"/>
  <c r="G1148" i="1"/>
  <c r="H1148" i="1"/>
  <c r="K1148" i="1" s="1"/>
  <c r="I1148" i="1"/>
  <c r="J1148" i="1"/>
  <c r="G1149" i="1"/>
  <c r="H1149" i="1"/>
  <c r="I1149" i="1"/>
  <c r="J1149" i="1"/>
  <c r="K1149" i="1"/>
  <c r="G1150" i="1"/>
  <c r="H1150" i="1"/>
  <c r="I1150" i="1"/>
  <c r="J1150" i="1"/>
  <c r="G1151" i="1"/>
  <c r="H1151" i="1"/>
  <c r="I1151" i="1"/>
  <c r="J1151" i="1"/>
  <c r="G1152" i="1"/>
  <c r="H1152" i="1"/>
  <c r="K1152" i="1" s="1"/>
  <c r="I1152" i="1"/>
  <c r="J1152" i="1"/>
  <c r="G1153" i="1"/>
  <c r="H1153" i="1"/>
  <c r="I1153" i="1"/>
  <c r="J1153" i="1"/>
  <c r="K1153" i="1"/>
  <c r="G1154" i="1"/>
  <c r="H1154" i="1"/>
  <c r="I1154" i="1"/>
  <c r="J1154" i="1"/>
  <c r="G1155" i="1"/>
  <c r="H1155" i="1"/>
  <c r="K1155" i="1" s="1"/>
  <c r="I1155" i="1"/>
  <c r="J1155" i="1"/>
  <c r="G1156" i="1"/>
  <c r="H1156" i="1"/>
  <c r="K1156" i="1" s="1"/>
  <c r="I1156" i="1"/>
  <c r="J1156" i="1"/>
  <c r="G1157" i="1"/>
  <c r="H1157" i="1"/>
  <c r="I1157" i="1"/>
  <c r="J1157" i="1"/>
  <c r="K1157" i="1"/>
  <c r="G1158" i="1"/>
  <c r="H1158" i="1"/>
  <c r="I1158" i="1"/>
  <c r="J1158" i="1"/>
  <c r="G1159" i="1"/>
  <c r="H1159" i="1"/>
  <c r="I1159" i="1"/>
  <c r="J1159" i="1"/>
  <c r="G1160" i="1"/>
  <c r="H1160" i="1"/>
  <c r="K1160" i="1" s="1"/>
  <c r="I1160" i="1"/>
  <c r="J1160" i="1"/>
  <c r="G1161" i="1"/>
  <c r="H1161" i="1"/>
  <c r="I1161" i="1"/>
  <c r="J1161" i="1"/>
  <c r="K1161" i="1"/>
  <c r="G1162" i="1"/>
  <c r="H1162" i="1"/>
  <c r="I1162" i="1"/>
  <c r="J1162" i="1"/>
  <c r="G1163" i="1"/>
  <c r="H1163" i="1"/>
  <c r="K1163" i="1" s="1"/>
  <c r="I1163" i="1"/>
  <c r="J1163" i="1"/>
  <c r="G1164" i="1"/>
  <c r="H1164" i="1"/>
  <c r="K1164" i="1" s="1"/>
  <c r="I1164" i="1"/>
  <c r="J1164" i="1"/>
  <c r="G1165" i="1"/>
  <c r="H1165" i="1"/>
  <c r="I1165" i="1"/>
  <c r="J1165" i="1"/>
  <c r="K1165" i="1"/>
  <c r="G1166" i="1"/>
  <c r="H1166" i="1"/>
  <c r="I1166" i="1"/>
  <c r="J1166" i="1"/>
  <c r="G1167" i="1"/>
  <c r="H1167" i="1"/>
  <c r="I1167" i="1"/>
  <c r="J1167" i="1"/>
  <c r="G1168" i="1"/>
  <c r="H1168" i="1"/>
  <c r="K1168" i="1" s="1"/>
  <c r="I1168" i="1"/>
  <c r="J1168" i="1"/>
  <c r="G1169" i="1"/>
  <c r="H1169" i="1"/>
  <c r="I1169" i="1"/>
  <c r="J1169" i="1"/>
  <c r="K1169" i="1"/>
  <c r="G1170" i="1"/>
  <c r="H1170" i="1"/>
  <c r="I1170" i="1"/>
  <c r="J1170" i="1"/>
  <c r="G1171" i="1"/>
  <c r="H1171" i="1"/>
  <c r="K1171" i="1" s="1"/>
  <c r="I1171" i="1"/>
  <c r="J1171" i="1"/>
  <c r="G1172" i="1"/>
  <c r="H1172" i="1"/>
  <c r="K1172" i="1" s="1"/>
  <c r="I1172" i="1"/>
  <c r="J1172" i="1"/>
  <c r="G1173" i="1"/>
  <c r="H1173" i="1"/>
  <c r="I1173" i="1"/>
  <c r="J1173" i="1"/>
  <c r="K1173" i="1"/>
  <c r="G1174" i="1"/>
  <c r="H1174" i="1"/>
  <c r="I1174" i="1"/>
  <c r="J1174" i="1"/>
  <c r="G1175" i="1"/>
  <c r="H1175" i="1"/>
  <c r="I1175" i="1"/>
  <c r="J1175" i="1"/>
  <c r="G1176" i="1"/>
  <c r="H1176" i="1"/>
  <c r="K1176" i="1" s="1"/>
  <c r="I1176" i="1"/>
  <c r="J1176" i="1"/>
  <c r="G1177" i="1"/>
  <c r="H1177" i="1"/>
  <c r="I1177" i="1"/>
  <c r="J1177" i="1"/>
  <c r="K1177" i="1"/>
  <c r="G1178" i="1"/>
  <c r="H1178" i="1"/>
  <c r="I1178" i="1"/>
  <c r="J1178" i="1"/>
  <c r="G1179" i="1"/>
  <c r="H1179" i="1"/>
  <c r="K1179" i="1" s="1"/>
  <c r="I1179" i="1"/>
  <c r="J1179" i="1"/>
  <c r="G1180" i="1"/>
  <c r="H1180" i="1"/>
  <c r="K1180" i="1" s="1"/>
  <c r="I1180" i="1"/>
  <c r="J1180" i="1"/>
  <c r="G1181" i="1"/>
  <c r="H1181" i="1"/>
  <c r="I1181" i="1"/>
  <c r="J1181" i="1"/>
  <c r="K1181" i="1"/>
  <c r="G1182" i="1"/>
  <c r="H1182" i="1"/>
  <c r="I1182" i="1"/>
  <c r="J1182" i="1"/>
  <c r="G1183" i="1"/>
  <c r="H1183" i="1"/>
  <c r="I1183" i="1"/>
  <c r="J1183" i="1"/>
  <c r="G1184" i="1"/>
  <c r="H1184" i="1"/>
  <c r="K1184" i="1" s="1"/>
  <c r="I1184" i="1"/>
  <c r="J1184" i="1"/>
  <c r="G1185" i="1"/>
  <c r="H1185" i="1"/>
  <c r="I1185" i="1"/>
  <c r="J1185" i="1"/>
  <c r="K1185" i="1"/>
  <c r="G1186" i="1"/>
  <c r="H1186" i="1"/>
  <c r="I1186" i="1"/>
  <c r="J1186" i="1"/>
  <c r="G1187" i="1"/>
  <c r="H1187" i="1"/>
  <c r="K1187" i="1" s="1"/>
  <c r="I1187" i="1"/>
  <c r="J1187" i="1"/>
  <c r="G1188" i="1"/>
  <c r="H1188" i="1"/>
  <c r="K1188" i="1" s="1"/>
  <c r="I1188" i="1"/>
  <c r="J1188" i="1"/>
  <c r="G1189" i="1"/>
  <c r="H1189" i="1"/>
  <c r="I1189" i="1"/>
  <c r="J1189" i="1"/>
  <c r="K1189" i="1"/>
  <c r="G1190" i="1"/>
  <c r="H1190" i="1"/>
  <c r="I1190" i="1"/>
  <c r="J1190" i="1"/>
  <c r="G1191" i="1"/>
  <c r="H1191" i="1"/>
  <c r="I1191" i="1"/>
  <c r="J1191" i="1"/>
  <c r="G1192" i="1"/>
  <c r="H1192" i="1"/>
  <c r="K1192" i="1" s="1"/>
  <c r="I1192" i="1"/>
  <c r="J1192" i="1"/>
  <c r="G1193" i="1"/>
  <c r="H1193" i="1"/>
  <c r="I1193" i="1"/>
  <c r="J1193" i="1"/>
  <c r="K1193" i="1"/>
  <c r="G1194" i="1"/>
  <c r="H1194" i="1"/>
  <c r="I1194" i="1"/>
  <c r="J1194" i="1"/>
  <c r="G1195" i="1"/>
  <c r="H1195" i="1"/>
  <c r="K1195" i="1" s="1"/>
  <c r="I1195" i="1"/>
  <c r="J1195" i="1"/>
  <c r="G1196" i="1"/>
  <c r="H1196" i="1"/>
  <c r="K1196" i="1" s="1"/>
  <c r="I1196" i="1"/>
  <c r="J1196" i="1"/>
  <c r="G1197" i="1"/>
  <c r="H1197" i="1"/>
  <c r="I1197" i="1"/>
  <c r="J1197" i="1"/>
  <c r="K1197" i="1"/>
  <c r="G1198" i="1"/>
  <c r="H1198" i="1"/>
  <c r="I1198" i="1"/>
  <c r="J1198" i="1"/>
  <c r="G1199" i="1"/>
  <c r="H1199" i="1"/>
  <c r="I1199" i="1"/>
  <c r="J1199" i="1"/>
  <c r="G1200" i="1"/>
  <c r="H1200" i="1"/>
  <c r="K1200" i="1" s="1"/>
  <c r="I1200" i="1"/>
  <c r="J1200" i="1"/>
  <c r="G1201" i="1"/>
  <c r="H1201" i="1"/>
  <c r="I1201" i="1"/>
  <c r="J1201" i="1"/>
  <c r="K1201" i="1"/>
  <c r="G1202" i="1"/>
  <c r="H1202" i="1"/>
  <c r="I1202" i="1"/>
  <c r="J1202" i="1"/>
  <c r="G1203" i="1"/>
  <c r="H1203" i="1"/>
  <c r="K1203" i="1" s="1"/>
  <c r="I1203" i="1"/>
  <c r="J1203" i="1"/>
  <c r="G1204" i="1"/>
  <c r="H1204" i="1"/>
  <c r="K1204" i="1" s="1"/>
  <c r="I1204" i="1"/>
  <c r="J1204" i="1"/>
  <c r="G1205" i="1"/>
  <c r="H1205" i="1"/>
  <c r="I1205" i="1"/>
  <c r="J1205" i="1"/>
  <c r="K1205" i="1"/>
  <c r="G1206" i="1"/>
  <c r="H1206" i="1"/>
  <c r="I1206" i="1"/>
  <c r="J1206" i="1"/>
  <c r="G1207" i="1"/>
  <c r="H1207" i="1"/>
  <c r="I1207" i="1"/>
  <c r="J1207" i="1"/>
  <c r="G1208" i="1"/>
  <c r="H1208" i="1"/>
  <c r="K1208" i="1" s="1"/>
  <c r="I1208" i="1"/>
  <c r="J1208" i="1"/>
  <c r="G1209" i="1"/>
  <c r="H1209" i="1"/>
  <c r="I1209" i="1"/>
  <c r="J1209" i="1"/>
  <c r="K1209" i="1"/>
  <c r="G1210" i="1"/>
  <c r="H1210" i="1"/>
  <c r="I1210" i="1"/>
  <c r="J1210" i="1"/>
  <c r="G1211" i="1"/>
  <c r="H1211" i="1"/>
  <c r="K1211" i="1" s="1"/>
  <c r="I1211" i="1"/>
  <c r="J1211" i="1"/>
  <c r="G1212" i="1"/>
  <c r="H1212" i="1"/>
  <c r="K1212" i="1" s="1"/>
  <c r="I1212" i="1"/>
  <c r="J1212" i="1"/>
  <c r="G1213" i="1"/>
  <c r="H1213" i="1"/>
  <c r="I1213" i="1"/>
  <c r="J1213" i="1"/>
  <c r="K1213" i="1"/>
  <c r="G1214" i="1"/>
  <c r="H1214" i="1"/>
  <c r="I1214" i="1"/>
  <c r="J1214" i="1"/>
  <c r="G1215" i="1"/>
  <c r="H1215" i="1"/>
  <c r="I1215" i="1"/>
  <c r="J1215" i="1"/>
  <c r="G1216" i="1"/>
  <c r="H1216" i="1"/>
  <c r="K1216" i="1" s="1"/>
  <c r="I1216" i="1"/>
  <c r="J1216" i="1"/>
  <c r="G1217" i="1"/>
  <c r="H1217" i="1"/>
  <c r="I1217" i="1"/>
  <c r="J1217" i="1"/>
  <c r="K1217" i="1"/>
  <c r="G1218" i="1"/>
  <c r="H1218" i="1"/>
  <c r="I1218" i="1"/>
  <c r="J1218" i="1"/>
  <c r="G1219" i="1"/>
  <c r="H1219" i="1"/>
  <c r="K1219" i="1" s="1"/>
  <c r="I1219" i="1"/>
  <c r="J1219" i="1"/>
  <c r="G1220" i="1"/>
  <c r="H1220" i="1"/>
  <c r="K1220" i="1" s="1"/>
  <c r="I1220" i="1"/>
  <c r="J1220" i="1"/>
  <c r="G1221" i="1"/>
  <c r="H1221" i="1"/>
  <c r="I1221" i="1"/>
  <c r="J1221" i="1"/>
  <c r="K1221" i="1"/>
  <c r="G1222" i="1"/>
  <c r="H1222" i="1"/>
  <c r="I1222" i="1"/>
  <c r="J1222" i="1"/>
  <c r="G1223" i="1"/>
  <c r="H1223" i="1"/>
  <c r="I1223" i="1"/>
  <c r="J1223" i="1"/>
  <c r="G1224" i="1"/>
  <c r="H1224" i="1"/>
  <c r="K1224" i="1" s="1"/>
  <c r="I1224" i="1"/>
  <c r="J1224" i="1"/>
  <c r="G1225" i="1"/>
  <c r="H1225" i="1"/>
  <c r="I1225" i="1"/>
  <c r="J1225" i="1"/>
  <c r="K1225" i="1"/>
  <c r="G1226" i="1"/>
  <c r="H1226" i="1"/>
  <c r="I1226" i="1"/>
  <c r="J1226" i="1"/>
  <c r="G1227" i="1"/>
  <c r="H1227" i="1"/>
  <c r="K1227" i="1" s="1"/>
  <c r="I1227" i="1"/>
  <c r="J1227" i="1"/>
  <c r="G1228" i="1"/>
  <c r="H1228" i="1"/>
  <c r="K1228" i="1" s="1"/>
  <c r="I1228" i="1"/>
  <c r="J1228" i="1"/>
  <c r="G1229" i="1"/>
  <c r="H1229" i="1"/>
  <c r="I1229" i="1"/>
  <c r="J1229" i="1"/>
  <c r="K1229" i="1"/>
  <c r="G1230" i="1"/>
  <c r="H1230" i="1"/>
  <c r="I1230" i="1"/>
  <c r="J1230" i="1"/>
  <c r="G1231" i="1"/>
  <c r="H1231" i="1"/>
  <c r="I1231" i="1"/>
  <c r="J1231" i="1"/>
  <c r="G1232" i="1"/>
  <c r="H1232" i="1"/>
  <c r="K1232" i="1" s="1"/>
  <c r="I1232" i="1"/>
  <c r="J1232" i="1"/>
  <c r="G1233" i="1"/>
  <c r="H1233" i="1"/>
  <c r="I1233" i="1"/>
  <c r="J1233" i="1"/>
  <c r="K1233" i="1"/>
  <c r="G1234" i="1"/>
  <c r="H1234" i="1"/>
  <c r="I1234" i="1"/>
  <c r="J1234" i="1"/>
  <c r="G1235" i="1"/>
  <c r="H1235" i="1"/>
  <c r="K1235" i="1" s="1"/>
  <c r="I1235" i="1"/>
  <c r="J1235" i="1"/>
  <c r="G1236" i="1"/>
  <c r="H1236" i="1"/>
  <c r="K1236" i="1" s="1"/>
  <c r="I1236" i="1"/>
  <c r="J1236" i="1"/>
  <c r="G1237" i="1"/>
  <c r="H1237" i="1"/>
  <c r="I1237" i="1"/>
  <c r="J1237" i="1"/>
  <c r="K1237" i="1"/>
  <c r="G1238" i="1"/>
  <c r="H1238" i="1"/>
  <c r="I1238" i="1"/>
  <c r="J1238" i="1"/>
  <c r="G1239" i="1"/>
  <c r="H1239" i="1"/>
  <c r="I1239" i="1"/>
  <c r="J1239" i="1"/>
  <c r="G1240" i="1"/>
  <c r="H1240" i="1"/>
  <c r="K1240" i="1" s="1"/>
  <c r="I1240" i="1"/>
  <c r="J1240" i="1"/>
  <c r="G1241" i="1"/>
  <c r="H1241" i="1"/>
  <c r="I1241" i="1"/>
  <c r="J1241" i="1"/>
  <c r="K1241" i="1"/>
  <c r="G1242" i="1"/>
  <c r="H1242" i="1"/>
  <c r="I1242" i="1"/>
  <c r="J1242" i="1"/>
  <c r="G1243" i="1"/>
  <c r="H1243" i="1"/>
  <c r="K1243" i="1" s="1"/>
  <c r="I1243" i="1"/>
  <c r="J1243" i="1"/>
  <c r="G1244" i="1"/>
  <c r="H1244" i="1"/>
  <c r="K1244" i="1" s="1"/>
  <c r="I1244" i="1"/>
  <c r="J1244" i="1"/>
  <c r="G1245" i="1"/>
  <c r="H1245" i="1"/>
  <c r="I1245" i="1"/>
  <c r="J1245" i="1"/>
  <c r="K1245" i="1"/>
  <c r="G1246" i="1"/>
  <c r="H1246" i="1"/>
  <c r="I1246" i="1"/>
  <c r="J1246" i="1"/>
  <c r="G1247" i="1"/>
  <c r="H1247" i="1"/>
  <c r="I1247" i="1"/>
  <c r="J1247" i="1"/>
  <c r="G1248" i="1"/>
  <c r="H1248" i="1"/>
  <c r="K1248" i="1" s="1"/>
  <c r="I1248" i="1"/>
  <c r="J1248" i="1"/>
  <c r="G1249" i="1"/>
  <c r="H1249" i="1"/>
  <c r="I1249" i="1"/>
  <c r="J1249" i="1"/>
  <c r="K1249" i="1"/>
  <c r="G1250" i="1"/>
  <c r="H1250" i="1"/>
  <c r="I1250" i="1"/>
  <c r="J1250" i="1"/>
  <c r="G1251" i="1"/>
  <c r="H1251" i="1"/>
  <c r="K1251" i="1" s="1"/>
  <c r="I1251" i="1"/>
  <c r="J1251" i="1"/>
  <c r="G1252" i="1"/>
  <c r="H1252" i="1"/>
  <c r="K1252" i="1" s="1"/>
  <c r="I1252" i="1"/>
  <c r="J1252" i="1"/>
  <c r="G1253" i="1"/>
  <c r="H1253" i="1"/>
  <c r="I1253" i="1"/>
  <c r="J1253" i="1"/>
  <c r="K1253" i="1"/>
  <c r="G1254" i="1"/>
  <c r="H1254" i="1"/>
  <c r="I1254" i="1"/>
  <c r="J1254" i="1"/>
  <c r="G1255" i="1"/>
  <c r="H1255" i="1"/>
  <c r="I1255" i="1"/>
  <c r="J1255" i="1"/>
  <c r="G1256" i="1"/>
  <c r="H1256" i="1"/>
  <c r="K1256" i="1" s="1"/>
  <c r="I1256" i="1"/>
  <c r="J1256" i="1"/>
  <c r="G1257" i="1"/>
  <c r="H1257" i="1"/>
  <c r="I1257" i="1"/>
  <c r="J1257" i="1"/>
  <c r="K1257" i="1"/>
  <c r="G1258" i="1"/>
  <c r="H1258" i="1"/>
  <c r="I1258" i="1"/>
  <c r="J1258" i="1"/>
  <c r="G1259" i="1"/>
  <c r="H1259" i="1"/>
  <c r="K1259" i="1" s="1"/>
  <c r="I1259" i="1"/>
  <c r="J1259" i="1"/>
  <c r="G1260" i="1"/>
  <c r="H1260" i="1"/>
  <c r="K1260" i="1" s="1"/>
  <c r="I1260" i="1"/>
  <c r="J1260" i="1"/>
  <c r="G1261" i="1"/>
  <c r="H1261" i="1"/>
  <c r="I1261" i="1"/>
  <c r="J1261" i="1"/>
  <c r="K1261" i="1"/>
  <c r="G1262" i="1"/>
  <c r="H1262" i="1"/>
  <c r="I1262" i="1"/>
  <c r="J1262" i="1"/>
  <c r="G1263" i="1"/>
  <c r="H1263" i="1"/>
  <c r="I1263" i="1"/>
  <c r="J1263" i="1"/>
  <c r="G1264" i="1"/>
  <c r="H1264" i="1"/>
  <c r="K1264" i="1" s="1"/>
  <c r="I1264" i="1"/>
  <c r="J1264" i="1"/>
  <c r="G1265" i="1"/>
  <c r="H1265" i="1"/>
  <c r="I1265" i="1"/>
  <c r="J1265" i="1"/>
  <c r="K1265" i="1"/>
  <c r="G1266" i="1"/>
  <c r="H1266" i="1"/>
  <c r="I1266" i="1"/>
  <c r="J1266" i="1"/>
  <c r="G1267" i="1"/>
  <c r="H1267" i="1"/>
  <c r="K1267" i="1" s="1"/>
  <c r="I1267" i="1"/>
  <c r="J1267" i="1"/>
  <c r="G1268" i="1"/>
  <c r="H1268" i="1"/>
  <c r="K1268" i="1" s="1"/>
  <c r="I1268" i="1"/>
  <c r="J1268" i="1"/>
  <c r="G1269" i="1"/>
  <c r="H1269" i="1"/>
  <c r="I1269" i="1"/>
  <c r="J1269" i="1"/>
  <c r="K1269" i="1"/>
  <c r="G1270" i="1"/>
  <c r="H1270" i="1"/>
  <c r="I1270" i="1"/>
  <c r="J1270" i="1"/>
  <c r="G1271" i="1"/>
  <c r="H1271" i="1"/>
  <c r="I1271" i="1"/>
  <c r="J1271" i="1"/>
  <c r="G1272" i="1"/>
  <c r="H1272" i="1"/>
  <c r="K1272" i="1" s="1"/>
  <c r="I1272" i="1"/>
  <c r="J1272" i="1"/>
  <c r="G1273" i="1"/>
  <c r="H1273" i="1"/>
  <c r="I1273" i="1"/>
  <c r="J1273" i="1"/>
  <c r="K1273" i="1"/>
  <c r="G1274" i="1"/>
  <c r="H1274" i="1"/>
  <c r="I1274" i="1"/>
  <c r="J1274" i="1"/>
  <c r="G1275" i="1"/>
  <c r="H1275" i="1"/>
  <c r="K1275" i="1" s="1"/>
  <c r="I1275" i="1"/>
  <c r="J1275" i="1"/>
  <c r="G1276" i="1"/>
  <c r="H1276" i="1"/>
  <c r="K1276" i="1" s="1"/>
  <c r="I1276" i="1"/>
  <c r="J1276" i="1"/>
  <c r="G1277" i="1"/>
  <c r="H1277" i="1"/>
  <c r="I1277" i="1"/>
  <c r="J1277" i="1"/>
  <c r="K1277" i="1"/>
  <c r="G1278" i="1"/>
  <c r="H1278" i="1"/>
  <c r="I1278" i="1"/>
  <c r="J1278" i="1"/>
  <c r="G1279" i="1"/>
  <c r="H1279" i="1"/>
  <c r="I1279" i="1"/>
  <c r="J1279" i="1"/>
  <c r="G1280" i="1"/>
  <c r="H1280" i="1"/>
  <c r="K1280" i="1" s="1"/>
  <c r="I1280" i="1"/>
  <c r="J1280" i="1"/>
  <c r="G1281" i="1"/>
  <c r="H1281" i="1"/>
  <c r="I1281" i="1"/>
  <c r="J1281" i="1"/>
  <c r="K1281" i="1"/>
  <c r="G1282" i="1"/>
  <c r="H1282" i="1"/>
  <c r="I1282" i="1"/>
  <c r="J1282" i="1"/>
  <c r="G1283" i="1"/>
  <c r="H1283" i="1"/>
  <c r="K1283" i="1" s="1"/>
  <c r="I1283" i="1"/>
  <c r="J1283" i="1"/>
  <c r="G1284" i="1"/>
  <c r="H1284" i="1"/>
  <c r="K1284" i="1" s="1"/>
  <c r="I1284" i="1"/>
  <c r="J1284" i="1"/>
  <c r="G1285" i="1"/>
  <c r="H1285" i="1"/>
  <c r="I1285" i="1"/>
  <c r="J1285" i="1"/>
  <c r="K1285" i="1"/>
  <c r="G1286" i="1"/>
  <c r="H1286" i="1"/>
  <c r="I1286" i="1"/>
  <c r="J1286" i="1"/>
  <c r="G1287" i="1"/>
  <c r="H1287" i="1"/>
  <c r="I1287" i="1"/>
  <c r="J1287" i="1"/>
  <c r="G1288" i="1"/>
  <c r="H1288" i="1"/>
  <c r="K1288" i="1" s="1"/>
  <c r="I1288" i="1"/>
  <c r="J1288" i="1"/>
  <c r="G1289" i="1"/>
  <c r="H1289" i="1"/>
  <c r="I1289" i="1"/>
  <c r="J1289" i="1"/>
  <c r="K1289" i="1"/>
  <c r="G1290" i="1"/>
  <c r="H1290" i="1"/>
  <c r="I1290" i="1"/>
  <c r="J1290" i="1"/>
  <c r="G1291" i="1"/>
  <c r="H1291" i="1"/>
  <c r="K1291" i="1" s="1"/>
  <c r="I1291" i="1"/>
  <c r="J1291" i="1"/>
  <c r="G1292" i="1"/>
  <c r="H1292" i="1"/>
  <c r="K1292" i="1" s="1"/>
  <c r="I1292" i="1"/>
  <c r="J1292" i="1"/>
  <c r="G1293" i="1"/>
  <c r="H1293" i="1"/>
  <c r="I1293" i="1"/>
  <c r="J1293" i="1"/>
  <c r="K1293" i="1"/>
  <c r="G1294" i="1"/>
  <c r="H1294" i="1"/>
  <c r="I1294" i="1"/>
  <c r="J1294" i="1"/>
  <c r="G1295" i="1"/>
  <c r="H1295" i="1"/>
  <c r="I1295" i="1"/>
  <c r="J1295" i="1"/>
  <c r="G1296" i="1"/>
  <c r="H1296" i="1"/>
  <c r="K1296" i="1" s="1"/>
  <c r="I1296" i="1"/>
  <c r="J1296" i="1"/>
  <c r="G1297" i="1"/>
  <c r="H1297" i="1"/>
  <c r="I1297" i="1"/>
  <c r="J1297" i="1"/>
  <c r="K1297" i="1"/>
  <c r="G1298" i="1"/>
  <c r="H1298" i="1"/>
  <c r="I1298" i="1"/>
  <c r="J1298" i="1"/>
  <c r="G1299" i="1"/>
  <c r="H1299" i="1"/>
  <c r="K1299" i="1" s="1"/>
  <c r="I1299" i="1"/>
  <c r="J1299" i="1"/>
  <c r="G1300" i="1"/>
  <c r="H1300" i="1"/>
  <c r="K1300" i="1" s="1"/>
  <c r="I1300" i="1"/>
  <c r="J1300" i="1"/>
  <c r="G1301" i="1"/>
  <c r="H1301" i="1"/>
  <c r="I1301" i="1"/>
  <c r="J1301" i="1"/>
  <c r="K1301" i="1"/>
  <c r="G1302" i="1"/>
  <c r="H1302" i="1"/>
  <c r="I1302" i="1"/>
  <c r="J1302" i="1"/>
  <c r="G1303" i="1"/>
  <c r="H1303" i="1"/>
  <c r="I1303" i="1"/>
  <c r="J1303" i="1"/>
  <c r="G1304" i="1"/>
  <c r="H1304" i="1"/>
  <c r="K1304" i="1" s="1"/>
  <c r="I1304" i="1"/>
  <c r="J1304" i="1"/>
  <c r="G1305" i="1"/>
  <c r="H1305" i="1"/>
  <c r="I1305" i="1"/>
  <c r="J1305" i="1"/>
  <c r="K1305" i="1"/>
  <c r="G1306" i="1"/>
  <c r="H1306" i="1"/>
  <c r="I1306" i="1"/>
  <c r="J1306" i="1"/>
  <c r="G1307" i="1"/>
  <c r="H1307" i="1"/>
  <c r="K1307" i="1" s="1"/>
  <c r="I1307" i="1"/>
  <c r="J1307" i="1"/>
  <c r="G1308" i="1"/>
  <c r="H1308" i="1"/>
  <c r="K1308" i="1" s="1"/>
  <c r="I1308" i="1"/>
  <c r="J1308" i="1"/>
  <c r="G1309" i="1"/>
  <c r="H1309" i="1"/>
  <c r="I1309" i="1"/>
  <c r="J1309" i="1"/>
  <c r="K1309" i="1"/>
  <c r="G1310" i="1"/>
  <c r="H1310" i="1"/>
  <c r="I1310" i="1"/>
  <c r="J1310" i="1"/>
  <c r="G1311" i="1"/>
  <c r="H1311" i="1"/>
  <c r="I1311" i="1"/>
  <c r="J1311" i="1"/>
  <c r="G1312" i="1"/>
  <c r="H1312" i="1"/>
  <c r="K1312" i="1" s="1"/>
  <c r="I1312" i="1"/>
  <c r="J1312" i="1"/>
  <c r="G1313" i="1"/>
  <c r="H1313" i="1"/>
  <c r="I1313" i="1"/>
  <c r="J1313" i="1"/>
  <c r="K1313" i="1"/>
  <c r="G1314" i="1"/>
  <c r="H1314" i="1"/>
  <c r="I1314" i="1"/>
  <c r="J1314" i="1"/>
  <c r="G1315" i="1"/>
  <c r="H1315" i="1"/>
  <c r="K1315" i="1" s="1"/>
  <c r="I1315" i="1"/>
  <c r="J1315" i="1"/>
  <c r="G1316" i="1"/>
  <c r="H1316" i="1"/>
  <c r="K1316" i="1" s="1"/>
  <c r="I1316" i="1"/>
  <c r="J1316" i="1"/>
  <c r="G1317" i="1"/>
  <c r="H1317" i="1"/>
  <c r="I1317" i="1"/>
  <c r="J1317" i="1"/>
  <c r="K1317" i="1"/>
  <c r="G1318" i="1"/>
  <c r="H1318" i="1"/>
  <c r="I1318" i="1"/>
  <c r="J1318" i="1"/>
  <c r="G1319" i="1"/>
  <c r="H1319" i="1"/>
  <c r="I1319" i="1"/>
  <c r="J1319" i="1"/>
  <c r="G1320" i="1"/>
  <c r="H1320" i="1"/>
  <c r="K1320" i="1" s="1"/>
  <c r="I1320" i="1"/>
  <c r="J1320" i="1"/>
  <c r="G1321" i="1"/>
  <c r="H1321" i="1"/>
  <c r="I1321" i="1"/>
  <c r="J1321" i="1"/>
  <c r="K1321" i="1"/>
  <c r="G1322" i="1"/>
  <c r="H1322" i="1"/>
  <c r="I1322" i="1"/>
  <c r="J1322" i="1"/>
  <c r="G1323" i="1"/>
  <c r="H1323" i="1"/>
  <c r="K1323" i="1" s="1"/>
  <c r="I1323" i="1"/>
  <c r="J1323" i="1"/>
  <c r="G1324" i="1"/>
  <c r="H1324" i="1"/>
  <c r="K1324" i="1" s="1"/>
  <c r="I1324" i="1"/>
  <c r="J1324" i="1"/>
  <c r="G1325" i="1"/>
  <c r="H1325" i="1"/>
  <c r="I1325" i="1"/>
  <c r="J1325" i="1"/>
  <c r="K1325" i="1"/>
  <c r="G1326" i="1"/>
  <c r="H1326" i="1"/>
  <c r="I1326" i="1"/>
  <c r="J1326" i="1"/>
  <c r="G1327" i="1"/>
  <c r="H1327" i="1"/>
  <c r="I1327" i="1"/>
  <c r="J1327" i="1"/>
  <c r="G1328" i="1"/>
  <c r="H1328" i="1"/>
  <c r="K1328" i="1" s="1"/>
  <c r="I1328" i="1"/>
  <c r="J1328" i="1"/>
  <c r="G1329" i="1"/>
  <c r="H1329" i="1"/>
  <c r="I1329" i="1"/>
  <c r="J1329" i="1"/>
  <c r="K1329" i="1"/>
  <c r="G1330" i="1"/>
  <c r="H1330" i="1"/>
  <c r="I1330" i="1"/>
  <c r="J1330" i="1"/>
  <c r="G1331" i="1"/>
  <c r="H1331" i="1"/>
  <c r="K1331" i="1" s="1"/>
  <c r="I1331" i="1"/>
  <c r="J1331" i="1"/>
  <c r="G1332" i="1"/>
  <c r="H1332" i="1"/>
  <c r="K1332" i="1" s="1"/>
  <c r="I1332" i="1"/>
  <c r="J1332" i="1"/>
  <c r="G1333" i="1"/>
  <c r="H1333" i="1"/>
  <c r="I1333" i="1"/>
  <c r="J1333" i="1"/>
  <c r="K1333" i="1"/>
  <c r="G1334" i="1"/>
  <c r="H1334" i="1"/>
  <c r="I1334" i="1"/>
  <c r="J1334" i="1"/>
  <c r="G1335" i="1"/>
  <c r="H1335" i="1"/>
  <c r="I1335" i="1"/>
  <c r="J1335" i="1"/>
  <c r="G1336" i="1"/>
  <c r="H1336" i="1"/>
  <c r="K1336" i="1" s="1"/>
  <c r="I1336" i="1"/>
  <c r="J1336" i="1"/>
  <c r="G1337" i="1"/>
  <c r="H1337" i="1"/>
  <c r="I1337" i="1"/>
  <c r="J1337" i="1"/>
  <c r="K1337" i="1"/>
  <c r="G1338" i="1"/>
  <c r="H1338" i="1"/>
  <c r="I1338" i="1"/>
  <c r="J1338" i="1"/>
  <c r="G1339" i="1"/>
  <c r="H1339" i="1"/>
  <c r="K1339" i="1" s="1"/>
  <c r="I1339" i="1"/>
  <c r="J1339" i="1"/>
  <c r="G1340" i="1"/>
  <c r="H1340" i="1"/>
  <c r="K1340" i="1" s="1"/>
  <c r="I1340" i="1"/>
  <c r="J1340" i="1"/>
  <c r="G1341" i="1"/>
  <c r="H1341" i="1"/>
  <c r="I1341" i="1"/>
  <c r="J1341" i="1"/>
  <c r="K1341" i="1"/>
  <c r="G1342" i="1"/>
  <c r="H1342" i="1"/>
  <c r="I1342" i="1"/>
  <c r="J1342" i="1"/>
  <c r="G1343" i="1"/>
  <c r="H1343" i="1"/>
  <c r="I1343" i="1"/>
  <c r="J1343" i="1"/>
  <c r="G1344" i="1"/>
  <c r="H1344" i="1"/>
  <c r="K1344" i="1" s="1"/>
  <c r="I1344" i="1"/>
  <c r="J1344" i="1"/>
  <c r="G1345" i="1"/>
  <c r="H1345" i="1"/>
  <c r="I1345" i="1"/>
  <c r="J1345" i="1"/>
  <c r="K1345" i="1"/>
  <c r="G1346" i="1"/>
  <c r="H1346" i="1"/>
  <c r="I1346" i="1"/>
  <c r="J1346" i="1"/>
  <c r="G1347" i="1"/>
  <c r="H1347" i="1"/>
  <c r="K1347" i="1" s="1"/>
  <c r="I1347" i="1"/>
  <c r="J1347" i="1"/>
  <c r="G1348" i="1"/>
  <c r="H1348" i="1"/>
  <c r="K1348" i="1" s="1"/>
  <c r="I1348" i="1"/>
  <c r="J1348" i="1"/>
  <c r="G1349" i="1"/>
  <c r="H1349" i="1"/>
  <c r="I1349" i="1"/>
  <c r="J1349" i="1"/>
  <c r="K1349" i="1"/>
  <c r="G1350" i="1"/>
  <c r="H1350" i="1"/>
  <c r="I1350" i="1"/>
  <c r="J1350" i="1"/>
  <c r="G1351" i="1"/>
  <c r="H1351" i="1"/>
  <c r="I1351" i="1"/>
  <c r="J1351" i="1"/>
  <c r="G1352" i="1"/>
  <c r="H1352" i="1"/>
  <c r="K1352" i="1" s="1"/>
  <c r="I1352" i="1"/>
  <c r="J1352" i="1"/>
  <c r="G1353" i="1"/>
  <c r="H1353" i="1"/>
  <c r="K1353" i="1" s="1"/>
  <c r="I1353" i="1"/>
  <c r="J1353" i="1"/>
  <c r="G1354" i="1"/>
  <c r="H1354" i="1"/>
  <c r="K1354" i="1" s="1"/>
  <c r="I1354" i="1"/>
  <c r="J1354" i="1"/>
  <c r="G1355" i="1"/>
  <c r="K1355" i="1" s="1"/>
  <c r="H1355" i="1"/>
  <c r="I1355" i="1"/>
  <c r="J1355" i="1"/>
  <c r="G1356" i="1"/>
  <c r="H1356" i="1"/>
  <c r="I1356" i="1"/>
  <c r="J1356" i="1"/>
  <c r="G1357" i="1"/>
  <c r="H1357" i="1"/>
  <c r="K1357" i="1" s="1"/>
  <c r="I1357" i="1"/>
  <c r="J1357" i="1"/>
  <c r="G1358" i="1"/>
  <c r="H1358" i="1"/>
  <c r="K1358" i="1" s="1"/>
  <c r="I1358" i="1"/>
  <c r="J1358" i="1"/>
  <c r="G1359" i="1"/>
  <c r="H1359" i="1"/>
  <c r="I1359" i="1"/>
  <c r="J1359" i="1"/>
  <c r="K1359" i="1"/>
  <c r="G1360" i="1"/>
  <c r="H1360" i="1"/>
  <c r="I1360" i="1"/>
  <c r="J1360" i="1"/>
  <c r="G1361" i="1"/>
  <c r="H1361" i="1"/>
  <c r="I1361" i="1"/>
  <c r="J1361" i="1"/>
  <c r="G1362" i="1"/>
  <c r="H1362" i="1"/>
  <c r="K1362" i="1" s="1"/>
  <c r="I1362" i="1"/>
  <c r="J1362" i="1"/>
  <c r="G1363" i="1"/>
  <c r="H1363" i="1"/>
  <c r="I1363" i="1"/>
  <c r="J1363" i="1"/>
  <c r="K1363" i="1"/>
  <c r="G1364" i="1"/>
  <c r="H1364" i="1"/>
  <c r="K1364" i="1" s="1"/>
  <c r="I1364" i="1"/>
  <c r="J1364" i="1"/>
  <c r="G1365" i="1"/>
  <c r="H1365" i="1"/>
  <c r="K1365" i="1" s="1"/>
  <c r="I1365" i="1"/>
  <c r="J1365" i="1"/>
  <c r="G1366" i="1"/>
  <c r="H1366" i="1"/>
  <c r="K1366" i="1" s="1"/>
  <c r="I1366" i="1"/>
  <c r="J1366" i="1"/>
  <c r="G1367" i="1"/>
  <c r="H1367" i="1"/>
  <c r="I1367" i="1"/>
  <c r="J1367" i="1"/>
  <c r="K1367" i="1"/>
  <c r="G1368" i="1"/>
  <c r="H1368" i="1"/>
  <c r="K1368" i="1" s="1"/>
  <c r="I1368" i="1"/>
  <c r="J1368" i="1"/>
  <c r="G1369" i="1"/>
  <c r="H1369" i="1"/>
  <c r="K1369" i="1" s="1"/>
  <c r="I1369" i="1"/>
  <c r="J1369" i="1"/>
  <c r="G1370" i="1"/>
  <c r="H1370" i="1"/>
  <c r="K1370" i="1" s="1"/>
  <c r="I1370" i="1"/>
  <c r="J1370" i="1"/>
  <c r="G1371" i="1"/>
  <c r="K1371" i="1" s="1"/>
  <c r="H1371" i="1"/>
  <c r="I1371" i="1"/>
  <c r="J1371" i="1"/>
  <c r="G1372" i="1"/>
  <c r="H1372" i="1"/>
  <c r="I1372" i="1"/>
  <c r="J1372" i="1"/>
  <c r="G1373" i="1"/>
  <c r="H1373" i="1"/>
  <c r="K1373" i="1" s="1"/>
  <c r="I1373" i="1"/>
  <c r="J1373" i="1"/>
  <c r="G1374" i="1"/>
  <c r="H1374" i="1"/>
  <c r="K1374" i="1" s="1"/>
  <c r="I1374" i="1"/>
  <c r="J1374" i="1"/>
  <c r="G1375" i="1"/>
  <c r="H1375" i="1"/>
  <c r="I1375" i="1"/>
  <c r="J1375" i="1"/>
  <c r="K1375" i="1"/>
  <c r="G1376" i="1"/>
  <c r="H1376" i="1"/>
  <c r="I1376" i="1"/>
  <c r="J1376" i="1"/>
  <c r="G1377" i="1"/>
  <c r="H1377" i="1"/>
  <c r="I1377" i="1"/>
  <c r="J1377" i="1"/>
  <c r="G1378" i="1"/>
  <c r="H1378" i="1"/>
  <c r="K1378" i="1" s="1"/>
  <c r="I1378" i="1"/>
  <c r="J1378" i="1"/>
  <c r="G1379" i="1"/>
  <c r="H1379" i="1"/>
  <c r="I1379" i="1"/>
  <c r="J1379" i="1"/>
  <c r="K1379" i="1"/>
  <c r="G1380" i="1"/>
  <c r="H1380" i="1"/>
  <c r="I1380" i="1"/>
  <c r="K1380" i="1" s="1"/>
  <c r="J1380" i="1"/>
  <c r="G1381" i="1"/>
  <c r="H1381" i="1"/>
  <c r="K1381" i="1" s="1"/>
  <c r="I1381" i="1"/>
  <c r="J1381" i="1"/>
  <c r="G1382" i="1"/>
  <c r="H1382" i="1"/>
  <c r="K1382" i="1" s="1"/>
  <c r="I1382" i="1"/>
  <c r="J1382" i="1"/>
  <c r="G1383" i="1"/>
  <c r="H1383" i="1"/>
  <c r="I1383" i="1"/>
  <c r="J1383" i="1"/>
  <c r="K1383" i="1"/>
  <c r="G1384" i="1"/>
  <c r="H1384" i="1"/>
  <c r="I1384" i="1"/>
  <c r="K1384" i="1" s="1"/>
  <c r="J1384" i="1"/>
  <c r="G1385" i="1"/>
  <c r="H1385" i="1"/>
  <c r="K1385" i="1" s="1"/>
  <c r="I1385" i="1"/>
  <c r="J1385" i="1"/>
  <c r="G1386" i="1"/>
  <c r="H1386" i="1"/>
  <c r="K1386" i="1" s="1"/>
  <c r="I1386" i="1"/>
  <c r="J1386" i="1"/>
  <c r="G1387" i="1"/>
  <c r="H1387" i="1"/>
  <c r="I1387" i="1"/>
  <c r="J1387" i="1"/>
  <c r="K1387" i="1"/>
  <c r="G1388" i="1"/>
  <c r="H1388" i="1"/>
  <c r="I1388" i="1"/>
  <c r="J1388" i="1"/>
  <c r="G1389" i="1"/>
  <c r="H1389" i="1"/>
  <c r="K1389" i="1" s="1"/>
  <c r="I1389" i="1"/>
  <c r="J1389" i="1"/>
  <c r="G1390" i="1"/>
  <c r="H1390" i="1"/>
  <c r="K1390" i="1" s="1"/>
  <c r="I1390" i="1"/>
  <c r="J1390" i="1"/>
  <c r="G1391" i="1"/>
  <c r="H1391" i="1"/>
  <c r="I1391" i="1"/>
  <c r="J1391" i="1"/>
  <c r="K1391" i="1"/>
  <c r="G1392" i="1"/>
  <c r="H1392" i="1"/>
  <c r="I1392" i="1"/>
  <c r="K1392" i="1" s="1"/>
  <c r="J1392" i="1"/>
  <c r="G1393" i="1"/>
  <c r="H1393" i="1"/>
  <c r="I1393" i="1"/>
  <c r="J1393" i="1"/>
  <c r="G1394" i="1"/>
  <c r="H1394" i="1"/>
  <c r="K1394" i="1" s="1"/>
  <c r="I1394" i="1"/>
  <c r="J1394" i="1"/>
  <c r="G1395" i="1"/>
  <c r="H1395" i="1"/>
  <c r="I1395" i="1"/>
  <c r="J1395" i="1"/>
  <c r="K1395" i="1"/>
  <c r="G1396" i="1"/>
  <c r="H1396" i="1"/>
  <c r="I1396" i="1"/>
  <c r="K1396" i="1" s="1"/>
  <c r="J1396" i="1"/>
  <c r="G1397" i="1"/>
  <c r="H1397" i="1"/>
  <c r="K1397" i="1" s="1"/>
  <c r="I1397" i="1"/>
  <c r="J1397" i="1"/>
  <c r="G1398" i="1"/>
  <c r="H1398" i="1"/>
  <c r="K1398" i="1" s="1"/>
  <c r="I1398" i="1"/>
  <c r="J1398" i="1"/>
  <c r="G1399" i="1"/>
  <c r="H1399" i="1"/>
  <c r="I1399" i="1"/>
  <c r="J1399" i="1"/>
  <c r="K1399" i="1"/>
  <c r="G1400" i="1"/>
  <c r="H1400" i="1"/>
  <c r="I1400" i="1"/>
  <c r="K1400" i="1" s="1"/>
  <c r="J1400" i="1"/>
  <c r="G1401" i="1"/>
  <c r="H1401" i="1"/>
  <c r="K1401" i="1" s="1"/>
  <c r="I1401" i="1"/>
  <c r="J1401" i="1"/>
  <c r="G1402" i="1"/>
  <c r="H1402" i="1"/>
  <c r="K1402" i="1" s="1"/>
  <c r="I1402" i="1"/>
  <c r="J1402" i="1"/>
  <c r="G1403" i="1"/>
  <c r="H1403" i="1"/>
  <c r="I1403" i="1"/>
  <c r="J1403" i="1"/>
  <c r="K1403" i="1"/>
  <c r="G1404" i="1"/>
  <c r="H1404" i="1"/>
  <c r="I1404" i="1"/>
  <c r="J1404" i="1"/>
  <c r="G1405" i="1"/>
  <c r="H1405" i="1"/>
  <c r="K1405" i="1" s="1"/>
  <c r="I1405" i="1"/>
  <c r="J1405" i="1"/>
  <c r="G1406" i="1"/>
  <c r="H1406" i="1"/>
  <c r="K1406" i="1" s="1"/>
  <c r="I1406" i="1"/>
  <c r="J1406" i="1"/>
  <c r="G1407" i="1"/>
  <c r="H1407" i="1"/>
  <c r="I1407" i="1"/>
  <c r="J1407" i="1"/>
  <c r="K1407" i="1"/>
  <c r="G1408" i="1"/>
  <c r="H1408" i="1"/>
  <c r="I1408" i="1"/>
  <c r="K1408" i="1" s="1"/>
  <c r="J1408" i="1"/>
  <c r="G1409" i="1"/>
  <c r="H1409" i="1"/>
  <c r="I1409" i="1"/>
  <c r="J1409" i="1"/>
  <c r="G1410" i="1"/>
  <c r="H1410" i="1"/>
  <c r="K1410" i="1" s="1"/>
  <c r="I1410" i="1"/>
  <c r="J1410" i="1"/>
  <c r="G1411" i="1"/>
  <c r="H1411" i="1"/>
  <c r="I1411" i="1"/>
  <c r="J1411" i="1"/>
  <c r="K1411" i="1"/>
  <c r="G1412" i="1"/>
  <c r="H1412" i="1"/>
  <c r="I1412" i="1"/>
  <c r="K1412" i="1" s="1"/>
  <c r="J1412" i="1"/>
  <c r="G1413" i="1"/>
  <c r="H1413" i="1"/>
  <c r="K1413" i="1" s="1"/>
  <c r="I1413" i="1"/>
  <c r="J1413" i="1"/>
  <c r="G1414" i="1"/>
  <c r="H1414" i="1"/>
  <c r="K1414" i="1" s="1"/>
  <c r="I1414" i="1"/>
  <c r="J1414" i="1"/>
  <c r="G1415" i="1"/>
  <c r="H1415" i="1"/>
  <c r="I1415" i="1"/>
  <c r="J1415" i="1"/>
  <c r="K1415" i="1"/>
  <c r="G1416" i="1"/>
  <c r="H1416" i="1"/>
  <c r="I1416" i="1"/>
  <c r="K1416" i="1" s="1"/>
  <c r="J1416" i="1"/>
  <c r="G1417" i="1"/>
  <c r="H1417" i="1"/>
  <c r="K1417" i="1" s="1"/>
  <c r="I1417" i="1"/>
  <c r="J1417" i="1"/>
  <c r="G1418" i="1"/>
  <c r="H1418" i="1"/>
  <c r="K1418" i="1" s="1"/>
  <c r="I1418" i="1"/>
  <c r="J1418" i="1"/>
  <c r="G1419" i="1"/>
  <c r="H1419" i="1"/>
  <c r="I1419" i="1"/>
  <c r="J1419" i="1"/>
  <c r="K1419" i="1"/>
  <c r="G1420" i="1"/>
  <c r="H1420" i="1"/>
  <c r="I1420" i="1"/>
  <c r="J1420" i="1"/>
  <c r="G1421" i="1"/>
  <c r="H1421" i="1"/>
  <c r="K1421" i="1" s="1"/>
  <c r="I1421" i="1"/>
  <c r="J1421" i="1"/>
  <c r="G1422" i="1"/>
  <c r="H1422" i="1"/>
  <c r="K1422" i="1" s="1"/>
  <c r="I1422" i="1"/>
  <c r="J1422" i="1"/>
  <c r="G1423" i="1"/>
  <c r="H1423" i="1"/>
  <c r="I1423" i="1"/>
  <c r="J1423" i="1"/>
  <c r="K1423" i="1"/>
  <c r="G1424" i="1"/>
  <c r="H1424" i="1"/>
  <c r="I1424" i="1"/>
  <c r="K1424" i="1" s="1"/>
  <c r="J1424" i="1"/>
  <c r="G1425" i="1"/>
  <c r="H1425" i="1"/>
  <c r="I1425" i="1"/>
  <c r="J1425" i="1"/>
  <c r="G1426" i="1"/>
  <c r="H1426" i="1"/>
  <c r="K1426" i="1" s="1"/>
  <c r="I1426" i="1"/>
  <c r="J1426" i="1"/>
  <c r="G1427" i="1"/>
  <c r="H1427" i="1"/>
  <c r="I1427" i="1"/>
  <c r="J1427" i="1"/>
  <c r="K1427" i="1"/>
  <c r="G1428" i="1"/>
  <c r="H1428" i="1"/>
  <c r="I1428" i="1"/>
  <c r="J1428" i="1"/>
  <c r="G1429" i="1"/>
  <c r="H1429" i="1"/>
  <c r="K1429" i="1" s="1"/>
  <c r="I1429" i="1"/>
  <c r="J1429" i="1"/>
  <c r="G1430" i="1"/>
  <c r="H1430" i="1"/>
  <c r="K1430" i="1" s="1"/>
  <c r="I1430" i="1"/>
  <c r="J1430" i="1"/>
  <c r="G1431" i="1"/>
  <c r="H1431" i="1"/>
  <c r="I1431" i="1"/>
  <c r="J1431" i="1"/>
  <c r="K1431" i="1"/>
  <c r="G1432" i="1"/>
  <c r="H1432" i="1"/>
  <c r="I1432" i="1"/>
  <c r="K1432" i="1" s="1"/>
  <c r="J1432" i="1"/>
  <c r="G1433" i="1"/>
  <c r="H1433" i="1"/>
  <c r="K1433" i="1" s="1"/>
  <c r="I1433" i="1"/>
  <c r="J1433" i="1"/>
  <c r="G1434" i="1"/>
  <c r="H1434" i="1"/>
  <c r="K1434" i="1" s="1"/>
  <c r="I1434" i="1"/>
  <c r="J1434" i="1"/>
  <c r="G1435" i="1"/>
  <c r="H1435" i="1"/>
  <c r="I1435" i="1"/>
  <c r="J1435" i="1"/>
  <c r="K1435" i="1"/>
  <c r="G1436" i="1"/>
  <c r="H1436" i="1"/>
  <c r="I1436" i="1"/>
  <c r="J1436" i="1"/>
  <c r="G1437" i="1"/>
  <c r="H1437" i="1"/>
  <c r="K1437" i="1" s="1"/>
  <c r="I1437" i="1"/>
  <c r="J1437" i="1"/>
  <c r="G1438" i="1"/>
  <c r="H1438" i="1"/>
  <c r="K1438" i="1" s="1"/>
  <c r="I1438" i="1"/>
  <c r="J1438" i="1"/>
  <c r="G1439" i="1"/>
  <c r="H1439" i="1"/>
  <c r="I1439" i="1"/>
  <c r="J1439" i="1"/>
  <c r="K1439" i="1"/>
  <c r="G1440" i="1"/>
  <c r="H1440" i="1"/>
  <c r="I1440" i="1"/>
  <c r="K1440" i="1" s="1"/>
  <c r="J1440" i="1"/>
  <c r="G1441" i="1"/>
  <c r="H1441" i="1"/>
  <c r="I1441" i="1"/>
  <c r="J1441" i="1"/>
  <c r="G1442" i="1"/>
  <c r="H1442" i="1"/>
  <c r="K1442" i="1" s="1"/>
  <c r="I1442" i="1"/>
  <c r="J1442" i="1"/>
  <c r="G1443" i="1"/>
  <c r="H1443" i="1"/>
  <c r="I1443" i="1"/>
  <c r="J1443" i="1"/>
  <c r="K1443" i="1"/>
  <c r="G1444" i="1"/>
  <c r="H1444" i="1"/>
  <c r="I1444" i="1"/>
  <c r="K1444" i="1" s="1"/>
  <c r="J1444" i="1"/>
  <c r="G1445" i="1"/>
  <c r="H1445" i="1"/>
  <c r="K1445" i="1" s="1"/>
  <c r="I1445" i="1"/>
  <c r="J1445" i="1"/>
  <c r="G1446" i="1"/>
  <c r="H1446" i="1"/>
  <c r="K1446" i="1" s="1"/>
  <c r="I1446" i="1"/>
  <c r="J1446" i="1"/>
  <c r="G1447" i="1"/>
  <c r="H1447" i="1"/>
  <c r="I1447" i="1"/>
  <c r="J1447" i="1"/>
  <c r="K1447" i="1"/>
  <c r="G1448" i="1"/>
  <c r="H1448" i="1"/>
  <c r="I1448" i="1"/>
  <c r="K1448" i="1" s="1"/>
  <c r="J1448" i="1"/>
  <c r="G1449" i="1"/>
  <c r="H1449" i="1"/>
  <c r="K1449" i="1" s="1"/>
  <c r="I1449" i="1"/>
  <c r="J1449" i="1"/>
  <c r="G1450" i="1"/>
  <c r="H1450" i="1"/>
  <c r="K1450" i="1" s="1"/>
  <c r="I1450" i="1"/>
  <c r="J1450" i="1"/>
  <c r="G1451" i="1"/>
  <c r="H1451" i="1"/>
  <c r="I1451" i="1"/>
  <c r="J1451" i="1"/>
  <c r="K1451" i="1"/>
  <c r="G1452" i="1"/>
  <c r="H1452" i="1"/>
  <c r="I1452" i="1"/>
  <c r="J1452" i="1"/>
  <c r="G1453" i="1"/>
  <c r="H1453" i="1"/>
  <c r="K1453" i="1" s="1"/>
  <c r="I1453" i="1"/>
  <c r="J1453" i="1"/>
  <c r="G1454" i="1"/>
  <c r="H1454" i="1"/>
  <c r="K1454" i="1" s="1"/>
  <c r="I1454" i="1"/>
  <c r="J1454" i="1"/>
  <c r="G1455" i="1"/>
  <c r="H1455" i="1"/>
  <c r="I1455" i="1"/>
  <c r="J1455" i="1"/>
  <c r="K1455" i="1"/>
  <c r="G1456" i="1"/>
  <c r="H1456" i="1"/>
  <c r="I1456" i="1"/>
  <c r="K1456" i="1" s="1"/>
  <c r="J1456" i="1"/>
  <c r="G1457" i="1"/>
  <c r="H1457" i="1"/>
  <c r="I1457" i="1"/>
  <c r="J1457" i="1"/>
  <c r="G1458" i="1"/>
  <c r="H1458" i="1"/>
  <c r="K1458" i="1" s="1"/>
  <c r="I1458" i="1"/>
  <c r="J1458" i="1"/>
  <c r="G1459" i="1"/>
  <c r="H1459" i="1"/>
  <c r="I1459" i="1"/>
  <c r="J1459" i="1"/>
  <c r="K1459" i="1"/>
  <c r="G1460" i="1"/>
  <c r="H1460" i="1"/>
  <c r="I1460" i="1"/>
  <c r="K1460" i="1" s="1"/>
  <c r="J1460" i="1"/>
  <c r="G1461" i="1"/>
  <c r="H1461" i="1"/>
  <c r="K1461" i="1" s="1"/>
  <c r="I1461" i="1"/>
  <c r="J1461" i="1"/>
  <c r="G1462" i="1"/>
  <c r="H1462" i="1"/>
  <c r="K1462" i="1" s="1"/>
  <c r="I1462" i="1"/>
  <c r="J1462" i="1"/>
  <c r="G1463" i="1"/>
  <c r="H1463" i="1"/>
  <c r="I1463" i="1"/>
  <c r="J1463" i="1"/>
  <c r="K1463" i="1"/>
  <c r="G1464" i="1"/>
  <c r="H1464" i="1"/>
  <c r="I1464" i="1"/>
  <c r="K1464" i="1" s="1"/>
  <c r="J1464" i="1"/>
  <c r="G1465" i="1"/>
  <c r="H1465" i="1"/>
  <c r="K1465" i="1" s="1"/>
  <c r="I1465" i="1"/>
  <c r="J1465" i="1"/>
  <c r="G1466" i="1"/>
  <c r="H1466" i="1"/>
  <c r="K1466" i="1" s="1"/>
  <c r="I1466" i="1"/>
  <c r="J1466" i="1"/>
  <c r="G1467" i="1"/>
  <c r="H1467" i="1"/>
  <c r="I1467" i="1"/>
  <c r="J1467" i="1"/>
  <c r="K1467" i="1"/>
  <c r="G1468" i="1"/>
  <c r="H1468" i="1"/>
  <c r="I1468" i="1"/>
  <c r="J1468" i="1"/>
  <c r="G1469" i="1"/>
  <c r="H1469" i="1"/>
  <c r="K1469" i="1" s="1"/>
  <c r="I1469" i="1"/>
  <c r="J1469" i="1"/>
  <c r="G1470" i="1"/>
  <c r="H1470" i="1"/>
  <c r="K1470" i="1" s="1"/>
  <c r="I1470" i="1"/>
  <c r="J1470" i="1"/>
  <c r="G1471" i="1"/>
  <c r="H1471" i="1"/>
  <c r="I1471" i="1"/>
  <c r="J1471" i="1"/>
  <c r="K1471" i="1"/>
  <c r="G1472" i="1"/>
  <c r="H1472" i="1"/>
  <c r="I1472" i="1"/>
  <c r="K1472" i="1" s="1"/>
  <c r="J1472" i="1"/>
  <c r="G1473" i="1"/>
  <c r="H1473" i="1"/>
  <c r="I1473" i="1"/>
  <c r="J1473" i="1"/>
  <c r="G1474" i="1"/>
  <c r="H1474" i="1"/>
  <c r="K1474" i="1" s="1"/>
  <c r="I1474" i="1"/>
  <c r="J1474" i="1"/>
  <c r="G1475" i="1"/>
  <c r="H1475" i="1"/>
  <c r="I1475" i="1"/>
  <c r="J1475" i="1"/>
  <c r="K1475" i="1"/>
  <c r="G1476" i="1"/>
  <c r="H1476" i="1"/>
  <c r="I1476" i="1"/>
  <c r="K1476" i="1" s="1"/>
  <c r="J1476" i="1"/>
  <c r="G1477" i="1"/>
  <c r="H1477" i="1"/>
  <c r="K1477" i="1" s="1"/>
  <c r="I1477" i="1"/>
  <c r="J1477" i="1"/>
  <c r="G1478" i="1"/>
  <c r="H1478" i="1"/>
  <c r="K1478" i="1" s="1"/>
  <c r="I1478" i="1"/>
  <c r="J1478" i="1"/>
  <c r="G1479" i="1"/>
  <c r="H1479" i="1"/>
  <c r="I1479" i="1"/>
  <c r="J1479" i="1"/>
  <c r="K1479" i="1"/>
  <c r="G1480" i="1"/>
  <c r="H1480" i="1"/>
  <c r="I1480" i="1"/>
  <c r="K1480" i="1" s="1"/>
  <c r="J1480" i="1"/>
  <c r="G1481" i="1"/>
  <c r="H1481" i="1"/>
  <c r="K1481" i="1" s="1"/>
  <c r="I1481" i="1"/>
  <c r="J1481" i="1"/>
  <c r="G1482" i="1"/>
  <c r="H1482" i="1"/>
  <c r="K1482" i="1" s="1"/>
  <c r="I1482" i="1"/>
  <c r="J1482" i="1"/>
  <c r="G1483" i="1"/>
  <c r="H1483" i="1"/>
  <c r="I1483" i="1"/>
  <c r="J1483" i="1"/>
  <c r="K1483" i="1"/>
  <c r="G1484" i="1"/>
  <c r="H1484" i="1"/>
  <c r="I1484" i="1"/>
  <c r="J1484" i="1"/>
  <c r="G1485" i="1"/>
  <c r="H1485" i="1"/>
  <c r="K1485" i="1" s="1"/>
  <c r="I1485" i="1"/>
  <c r="J1485" i="1"/>
  <c r="G1486" i="1"/>
  <c r="H1486" i="1"/>
  <c r="K1486" i="1" s="1"/>
  <c r="I1486" i="1"/>
  <c r="J1486" i="1"/>
  <c r="G1487" i="1"/>
  <c r="H1487" i="1"/>
  <c r="I1487" i="1"/>
  <c r="J1487" i="1"/>
  <c r="K1487" i="1"/>
  <c r="G1488" i="1"/>
  <c r="H1488" i="1"/>
  <c r="I1488" i="1"/>
  <c r="J1488" i="1"/>
  <c r="G1489" i="1"/>
  <c r="H1489" i="1"/>
  <c r="I1489" i="1"/>
  <c r="J1489" i="1"/>
  <c r="G1490" i="1"/>
  <c r="H1490" i="1"/>
  <c r="K1490" i="1" s="1"/>
  <c r="I1490" i="1"/>
  <c r="J1490" i="1"/>
  <c r="G1491" i="1"/>
  <c r="H1491" i="1"/>
  <c r="I1491" i="1"/>
  <c r="J1491" i="1"/>
  <c r="K1491" i="1"/>
  <c r="G1492" i="1"/>
  <c r="H1492" i="1"/>
  <c r="I1492" i="1"/>
  <c r="K1492" i="1" s="1"/>
  <c r="J1492" i="1"/>
  <c r="G1493" i="1"/>
  <c r="H1493" i="1"/>
  <c r="K1493" i="1" s="1"/>
  <c r="I1493" i="1"/>
  <c r="J1493" i="1"/>
  <c r="G1494" i="1"/>
  <c r="H1494" i="1"/>
  <c r="K1494" i="1" s="1"/>
  <c r="I1494" i="1"/>
  <c r="J1494" i="1"/>
  <c r="G1495" i="1"/>
  <c r="H1495" i="1"/>
  <c r="I1495" i="1"/>
  <c r="J1495" i="1"/>
  <c r="K1495" i="1"/>
  <c r="G1496" i="1"/>
  <c r="H1496" i="1"/>
  <c r="I1496" i="1"/>
  <c r="K1496" i="1" s="1"/>
  <c r="J1496" i="1"/>
  <c r="G1497" i="1"/>
  <c r="H1497" i="1"/>
  <c r="K1497" i="1" s="1"/>
  <c r="I1497" i="1"/>
  <c r="J1497" i="1"/>
  <c r="G1498" i="1"/>
  <c r="H1498" i="1"/>
  <c r="K1498" i="1" s="1"/>
  <c r="I1498" i="1"/>
  <c r="J1498" i="1"/>
  <c r="G1499" i="1"/>
  <c r="H1499" i="1"/>
  <c r="I1499" i="1"/>
  <c r="J1499" i="1"/>
  <c r="K1499" i="1"/>
  <c r="G1500" i="1"/>
  <c r="H1500" i="1"/>
  <c r="I1500" i="1"/>
  <c r="J1500" i="1"/>
  <c r="G1501" i="1"/>
  <c r="H1501" i="1"/>
  <c r="K1501" i="1" s="1"/>
  <c r="I1501" i="1"/>
  <c r="J1501" i="1"/>
  <c r="G1502" i="1"/>
  <c r="H1502" i="1"/>
  <c r="K1502" i="1" s="1"/>
  <c r="I1502" i="1"/>
  <c r="J1502" i="1"/>
  <c r="G1503" i="1"/>
  <c r="H1503" i="1"/>
  <c r="I1503" i="1"/>
  <c r="J1503" i="1"/>
  <c r="K1503" i="1"/>
  <c r="G1504" i="1"/>
  <c r="H1504" i="1"/>
  <c r="I1504" i="1"/>
  <c r="K1504" i="1" s="1"/>
  <c r="J1504" i="1"/>
  <c r="G1505" i="1"/>
  <c r="H1505" i="1"/>
  <c r="I1505" i="1"/>
  <c r="J1505" i="1"/>
  <c r="G1506" i="1"/>
  <c r="H1506" i="1"/>
  <c r="K1506" i="1" s="1"/>
  <c r="I1506" i="1"/>
  <c r="J1506" i="1"/>
  <c r="G1507" i="1"/>
  <c r="H1507" i="1"/>
  <c r="I1507" i="1"/>
  <c r="J1507" i="1"/>
  <c r="K1507" i="1"/>
  <c r="G1508" i="1"/>
  <c r="H1508" i="1"/>
  <c r="I1508" i="1"/>
  <c r="K1508" i="1" s="1"/>
  <c r="J1508" i="1"/>
  <c r="G1509" i="1"/>
  <c r="H1509" i="1"/>
  <c r="K1509" i="1" s="1"/>
  <c r="I1509" i="1"/>
  <c r="J1509" i="1"/>
  <c r="G1510" i="1"/>
  <c r="H1510" i="1"/>
  <c r="K1510" i="1" s="1"/>
  <c r="I1510" i="1"/>
  <c r="J1510" i="1"/>
  <c r="G1511" i="1"/>
  <c r="H1511" i="1"/>
  <c r="I1511" i="1"/>
  <c r="J1511" i="1"/>
  <c r="K1511" i="1"/>
  <c r="G1512" i="1"/>
  <c r="H1512" i="1"/>
  <c r="I1512" i="1"/>
  <c r="K1512" i="1" s="1"/>
  <c r="J1512" i="1"/>
  <c r="G1513" i="1"/>
  <c r="H1513" i="1"/>
  <c r="K1513" i="1" s="1"/>
  <c r="I1513" i="1"/>
  <c r="J1513" i="1"/>
  <c r="G1514" i="1"/>
  <c r="H1514" i="1"/>
  <c r="K1514" i="1" s="1"/>
  <c r="I1514" i="1"/>
  <c r="J1514" i="1"/>
  <c r="G1515" i="1"/>
  <c r="H1515" i="1"/>
  <c r="I1515" i="1"/>
  <c r="J1515" i="1"/>
  <c r="K1515" i="1"/>
  <c r="G1516" i="1"/>
  <c r="H1516" i="1"/>
  <c r="I1516" i="1"/>
  <c r="J1516" i="1"/>
  <c r="G1517" i="1"/>
  <c r="H1517" i="1"/>
  <c r="K1517" i="1" s="1"/>
  <c r="I1517" i="1"/>
  <c r="J1517" i="1"/>
  <c r="G1518" i="1"/>
  <c r="H1518" i="1"/>
  <c r="K1518" i="1" s="1"/>
  <c r="I1518" i="1"/>
  <c r="J1518" i="1"/>
  <c r="G1519" i="1"/>
  <c r="H1519" i="1"/>
  <c r="I1519" i="1"/>
  <c r="J1519" i="1"/>
  <c r="K1519" i="1"/>
  <c r="G1520" i="1"/>
  <c r="H1520" i="1"/>
  <c r="I1520" i="1"/>
  <c r="K1520" i="1" s="1"/>
  <c r="J1520" i="1"/>
  <c r="G1521" i="1"/>
  <c r="H1521" i="1"/>
  <c r="I1521" i="1"/>
  <c r="J1521" i="1"/>
  <c r="G1522" i="1"/>
  <c r="H1522" i="1"/>
  <c r="K1522" i="1" s="1"/>
  <c r="I1522" i="1"/>
  <c r="J1522" i="1"/>
  <c r="G1523" i="1"/>
  <c r="H1523" i="1"/>
  <c r="I1523" i="1"/>
  <c r="J1523" i="1"/>
  <c r="K1523" i="1"/>
  <c r="G1524" i="1"/>
  <c r="H1524" i="1"/>
  <c r="I1524" i="1"/>
  <c r="K1524" i="1" s="1"/>
  <c r="J1524" i="1"/>
  <c r="G1525" i="1"/>
  <c r="H1525" i="1"/>
  <c r="K1525" i="1" s="1"/>
  <c r="I1525" i="1"/>
  <c r="J1525" i="1"/>
  <c r="G1526" i="1"/>
  <c r="H1526" i="1"/>
  <c r="K1526" i="1" s="1"/>
  <c r="I1526" i="1"/>
  <c r="J1526" i="1"/>
  <c r="G1527" i="1"/>
  <c r="H1527" i="1"/>
  <c r="I1527" i="1"/>
  <c r="J1527" i="1"/>
  <c r="K1527" i="1"/>
  <c r="G1528" i="1"/>
  <c r="H1528" i="1"/>
  <c r="I1528" i="1"/>
  <c r="K1528" i="1" s="1"/>
  <c r="J1528" i="1"/>
  <c r="G1529" i="1"/>
  <c r="H1529" i="1"/>
  <c r="K1529" i="1" s="1"/>
  <c r="I1529" i="1"/>
  <c r="J1529" i="1"/>
  <c r="G1530" i="1"/>
  <c r="H1530" i="1"/>
  <c r="K1530" i="1" s="1"/>
  <c r="I1530" i="1"/>
  <c r="J1530" i="1"/>
  <c r="G1531" i="1"/>
  <c r="H1531" i="1"/>
  <c r="I1531" i="1"/>
  <c r="J1531" i="1"/>
  <c r="K1531" i="1"/>
  <c r="G1532" i="1"/>
  <c r="H1532" i="1"/>
  <c r="I1532" i="1"/>
  <c r="J1532" i="1"/>
  <c r="G1533" i="1"/>
  <c r="H1533" i="1"/>
  <c r="K1533" i="1" s="1"/>
  <c r="I1533" i="1"/>
  <c r="J1533" i="1"/>
  <c r="G1534" i="1"/>
  <c r="H1534" i="1"/>
  <c r="K1534" i="1" s="1"/>
  <c r="I1534" i="1"/>
  <c r="J1534" i="1"/>
  <c r="G1535" i="1"/>
  <c r="H1535" i="1"/>
  <c r="I1535" i="1"/>
  <c r="J1535" i="1"/>
  <c r="K1535" i="1"/>
  <c r="G1536" i="1"/>
  <c r="H1536" i="1"/>
  <c r="I1536" i="1"/>
  <c r="K1536" i="1" s="1"/>
  <c r="J1536" i="1"/>
  <c r="G1537" i="1"/>
  <c r="H1537" i="1"/>
  <c r="I1537" i="1"/>
  <c r="J1537" i="1"/>
  <c r="G1538" i="1"/>
  <c r="H1538" i="1"/>
  <c r="K1538" i="1" s="1"/>
  <c r="I1538" i="1"/>
  <c r="J1538" i="1"/>
  <c r="G1539" i="1"/>
  <c r="H1539" i="1"/>
  <c r="I1539" i="1"/>
  <c r="J1539" i="1"/>
  <c r="K1539" i="1"/>
  <c r="G1540" i="1"/>
  <c r="H1540" i="1"/>
  <c r="K1540" i="1" s="1"/>
  <c r="I1540" i="1"/>
  <c r="J1540" i="1"/>
  <c r="G1541" i="1"/>
  <c r="H1541" i="1"/>
  <c r="K1541" i="1" s="1"/>
  <c r="I1541" i="1"/>
  <c r="J1541" i="1"/>
  <c r="G1542" i="1"/>
  <c r="H1542" i="1"/>
  <c r="K1542" i="1" s="1"/>
  <c r="I1542" i="1"/>
  <c r="J1542" i="1"/>
  <c r="G1543" i="1"/>
  <c r="H1543" i="1"/>
  <c r="I1543" i="1"/>
  <c r="J1543" i="1"/>
  <c r="K1543" i="1"/>
  <c r="G1544" i="1"/>
  <c r="H1544" i="1"/>
  <c r="I1544" i="1"/>
  <c r="K1544" i="1" s="1"/>
  <c r="J1544" i="1"/>
  <c r="G1545" i="1"/>
  <c r="H1545" i="1"/>
  <c r="K1545" i="1" s="1"/>
  <c r="I1545" i="1"/>
  <c r="J1545" i="1"/>
  <c r="G1546" i="1"/>
  <c r="H1546" i="1"/>
  <c r="K1546" i="1" s="1"/>
  <c r="I1546" i="1"/>
  <c r="J1546" i="1"/>
  <c r="G1547" i="1"/>
  <c r="H1547" i="1"/>
  <c r="I1547" i="1"/>
  <c r="J1547" i="1"/>
  <c r="K1547" i="1"/>
  <c r="G1548" i="1"/>
  <c r="H1548" i="1"/>
  <c r="I1548" i="1"/>
  <c r="J1548" i="1"/>
  <c r="G1549" i="1"/>
  <c r="H1549" i="1"/>
  <c r="K1549" i="1" s="1"/>
  <c r="I1549" i="1"/>
  <c r="J1549" i="1"/>
  <c r="G1550" i="1"/>
  <c r="H1550" i="1"/>
  <c r="K1550" i="1" s="1"/>
  <c r="I1550" i="1"/>
  <c r="J1550" i="1"/>
  <c r="G1551" i="1"/>
  <c r="H1551" i="1"/>
  <c r="I1551" i="1"/>
  <c r="J1551" i="1"/>
  <c r="K1551" i="1"/>
  <c r="G1552" i="1"/>
  <c r="H1552" i="1"/>
  <c r="I1552" i="1"/>
  <c r="K1552" i="1" s="1"/>
  <c r="J1552" i="1"/>
  <c r="G1553" i="1"/>
  <c r="H1553" i="1"/>
  <c r="I1553" i="1"/>
  <c r="J1553" i="1"/>
  <c r="G1554" i="1"/>
  <c r="H1554" i="1"/>
  <c r="K1554" i="1" s="1"/>
  <c r="I1554" i="1"/>
  <c r="J1554" i="1"/>
  <c r="G1555" i="1"/>
  <c r="H1555" i="1"/>
  <c r="I1555" i="1"/>
  <c r="J1555" i="1"/>
  <c r="K1555" i="1"/>
  <c r="G1556" i="1"/>
  <c r="H1556" i="1"/>
  <c r="K1556" i="1" s="1"/>
  <c r="I1556" i="1"/>
  <c r="J1556" i="1"/>
  <c r="G1557" i="1"/>
  <c r="H1557" i="1"/>
  <c r="K1557" i="1" s="1"/>
  <c r="I1557" i="1"/>
  <c r="J1557" i="1"/>
  <c r="G1558" i="1"/>
  <c r="H1558" i="1"/>
  <c r="K1558" i="1" s="1"/>
  <c r="I1558" i="1"/>
  <c r="J1558" i="1"/>
  <c r="G1559" i="1"/>
  <c r="H1559" i="1"/>
  <c r="I1559" i="1"/>
  <c r="J1559" i="1"/>
  <c r="K1559" i="1"/>
  <c r="G1560" i="1"/>
  <c r="H1560" i="1"/>
  <c r="I1560" i="1"/>
  <c r="K1560" i="1" s="1"/>
  <c r="J1560" i="1"/>
  <c r="G1561" i="1"/>
  <c r="H1561" i="1"/>
  <c r="I1561" i="1"/>
  <c r="J1561" i="1"/>
  <c r="G1562" i="1"/>
  <c r="H1562" i="1"/>
  <c r="K1562" i="1" s="1"/>
  <c r="I1562" i="1"/>
  <c r="J1562" i="1"/>
  <c r="G1563" i="1"/>
  <c r="H1563" i="1"/>
  <c r="I1563" i="1"/>
  <c r="J1563" i="1"/>
  <c r="K1563" i="1"/>
  <c r="G1564" i="1"/>
  <c r="H1564" i="1"/>
  <c r="I1564" i="1"/>
  <c r="J1564" i="1"/>
  <c r="G1565" i="1"/>
  <c r="H1565" i="1"/>
  <c r="K1565" i="1" s="1"/>
  <c r="I1565" i="1"/>
  <c r="J1565" i="1"/>
  <c r="G1566" i="1"/>
  <c r="H1566" i="1"/>
  <c r="K1566" i="1" s="1"/>
  <c r="I1566" i="1"/>
  <c r="J1566" i="1"/>
  <c r="G1567" i="1"/>
  <c r="H1567" i="1"/>
  <c r="I1567" i="1"/>
  <c r="J1567" i="1"/>
  <c r="K1567" i="1"/>
  <c r="G1568" i="1"/>
  <c r="H1568" i="1"/>
  <c r="I1568" i="1"/>
  <c r="K1568" i="1" s="1"/>
  <c r="J1568" i="1"/>
  <c r="G1569" i="1"/>
  <c r="H1569" i="1"/>
  <c r="I1569" i="1"/>
  <c r="J1569" i="1"/>
  <c r="G1570" i="1"/>
  <c r="H1570" i="1"/>
  <c r="K1570" i="1" s="1"/>
  <c r="I1570" i="1"/>
  <c r="J1570" i="1"/>
  <c r="G1571" i="1"/>
  <c r="H1571" i="1"/>
  <c r="I1571" i="1"/>
  <c r="J1571" i="1"/>
  <c r="K1571" i="1"/>
  <c r="G1572" i="1"/>
  <c r="H1572" i="1"/>
  <c r="I1572" i="1"/>
  <c r="J1572" i="1"/>
  <c r="G1573" i="1"/>
  <c r="H1573" i="1"/>
  <c r="K1573" i="1" s="1"/>
  <c r="I1573" i="1"/>
  <c r="J1573" i="1"/>
  <c r="G1574" i="1"/>
  <c r="H1574" i="1"/>
  <c r="K1574" i="1" s="1"/>
  <c r="I1574" i="1"/>
  <c r="J1574" i="1"/>
  <c r="G1575" i="1"/>
  <c r="H1575" i="1"/>
  <c r="I1575" i="1"/>
  <c r="J1575" i="1"/>
  <c r="K1575" i="1"/>
  <c r="G1576" i="1"/>
  <c r="H1576" i="1"/>
  <c r="I1576" i="1"/>
  <c r="K1576" i="1" s="1"/>
  <c r="J1576" i="1"/>
  <c r="G1577" i="1"/>
  <c r="H1577" i="1"/>
  <c r="I1577" i="1"/>
  <c r="J1577" i="1"/>
  <c r="G1578" i="1"/>
  <c r="H1578" i="1"/>
  <c r="K1578" i="1" s="1"/>
  <c r="I1578" i="1"/>
  <c r="J1578" i="1"/>
  <c r="G1579" i="1"/>
  <c r="H1579" i="1"/>
  <c r="I1579" i="1"/>
  <c r="J1579" i="1"/>
  <c r="K1579" i="1"/>
  <c r="G1580" i="1"/>
  <c r="H1580" i="1"/>
  <c r="I1580" i="1"/>
  <c r="J1580" i="1"/>
  <c r="G1581" i="1"/>
  <c r="H1581" i="1"/>
  <c r="K1581" i="1" s="1"/>
  <c r="I1581" i="1"/>
  <c r="J1581" i="1"/>
  <c r="G1582" i="1"/>
  <c r="H1582" i="1"/>
  <c r="K1582" i="1" s="1"/>
  <c r="I1582" i="1"/>
  <c r="J1582" i="1"/>
  <c r="G1583" i="1"/>
  <c r="H1583" i="1"/>
  <c r="I1583" i="1"/>
  <c r="J1583" i="1"/>
  <c r="K1583" i="1"/>
  <c r="G1584" i="1"/>
  <c r="H1584" i="1"/>
  <c r="I1584" i="1"/>
  <c r="K1584" i="1" s="1"/>
  <c r="J1584" i="1"/>
  <c r="G1585" i="1"/>
  <c r="H1585" i="1"/>
  <c r="I1585" i="1"/>
  <c r="J1585" i="1"/>
  <c r="G1586" i="1"/>
  <c r="H1586" i="1"/>
  <c r="K1586" i="1" s="1"/>
  <c r="I1586" i="1"/>
  <c r="J1586" i="1"/>
  <c r="G1587" i="1"/>
  <c r="H1587" i="1"/>
  <c r="I1587" i="1"/>
  <c r="J1587" i="1"/>
  <c r="K1587" i="1"/>
  <c r="G1588" i="1"/>
  <c r="H1588" i="1"/>
  <c r="I1588" i="1"/>
  <c r="J1588" i="1"/>
  <c r="G1589" i="1"/>
  <c r="H1589" i="1"/>
  <c r="K1589" i="1" s="1"/>
  <c r="I1589" i="1"/>
  <c r="J1589" i="1"/>
  <c r="G1590" i="1"/>
  <c r="H1590" i="1"/>
  <c r="K1590" i="1" s="1"/>
  <c r="I1590" i="1"/>
  <c r="J1590" i="1"/>
  <c r="G1591" i="1"/>
  <c r="H1591" i="1"/>
  <c r="I1591" i="1"/>
  <c r="J1591" i="1"/>
  <c r="K1591" i="1"/>
  <c r="G1592" i="1"/>
  <c r="H1592" i="1"/>
  <c r="I1592" i="1"/>
  <c r="K1592" i="1" s="1"/>
  <c r="J1592" i="1"/>
  <c r="G1593" i="1"/>
  <c r="H1593" i="1"/>
  <c r="I1593" i="1"/>
  <c r="J1593" i="1"/>
  <c r="G1594" i="1"/>
  <c r="H1594" i="1"/>
  <c r="K1594" i="1" s="1"/>
  <c r="I1594" i="1"/>
  <c r="J1594" i="1"/>
  <c r="G1595" i="1"/>
  <c r="H1595" i="1"/>
  <c r="I1595" i="1"/>
  <c r="J1595" i="1"/>
  <c r="K1595" i="1"/>
  <c r="G1596" i="1"/>
  <c r="H1596" i="1"/>
  <c r="I1596" i="1"/>
  <c r="J1596" i="1"/>
  <c r="G1597" i="1"/>
  <c r="H1597" i="1"/>
  <c r="K1597" i="1" s="1"/>
  <c r="I1597" i="1"/>
  <c r="J1597" i="1"/>
  <c r="G1598" i="1"/>
  <c r="H1598" i="1"/>
  <c r="K1598" i="1" s="1"/>
  <c r="I1598" i="1"/>
  <c r="J1598" i="1"/>
  <c r="G1599" i="1"/>
  <c r="H1599" i="1"/>
  <c r="I1599" i="1"/>
  <c r="J1599" i="1"/>
  <c r="K1599" i="1"/>
  <c r="G1600" i="1"/>
  <c r="H1600" i="1"/>
  <c r="I1600" i="1"/>
  <c r="K1600" i="1" s="1"/>
  <c r="J1600" i="1"/>
  <c r="G1601" i="1"/>
  <c r="H1601" i="1"/>
  <c r="I1601" i="1"/>
  <c r="J1601" i="1"/>
  <c r="G1602" i="1"/>
  <c r="H1602" i="1"/>
  <c r="K1602" i="1" s="1"/>
  <c r="I1602" i="1"/>
  <c r="J1602" i="1"/>
  <c r="G1603" i="1"/>
  <c r="H1603" i="1"/>
  <c r="I1603" i="1"/>
  <c r="J1603" i="1"/>
  <c r="K1603" i="1"/>
  <c r="G1604" i="1"/>
  <c r="H1604" i="1"/>
  <c r="I1604" i="1"/>
  <c r="J1604" i="1"/>
  <c r="G1605" i="1"/>
  <c r="H1605" i="1"/>
  <c r="K1605" i="1" s="1"/>
  <c r="I1605" i="1"/>
  <c r="J1605" i="1"/>
  <c r="G1606" i="1"/>
  <c r="H1606" i="1"/>
  <c r="K1606" i="1" s="1"/>
  <c r="I1606" i="1"/>
  <c r="J1606" i="1"/>
  <c r="G1607" i="1"/>
  <c r="H1607" i="1"/>
  <c r="I1607" i="1"/>
  <c r="J1607" i="1"/>
  <c r="K1607" i="1"/>
  <c r="G1608" i="1"/>
  <c r="H1608" i="1"/>
  <c r="I1608" i="1"/>
  <c r="K1608" i="1" s="1"/>
  <c r="J1608" i="1"/>
  <c r="G1609" i="1"/>
  <c r="H1609" i="1"/>
  <c r="I1609" i="1"/>
  <c r="J1609" i="1"/>
  <c r="G1610" i="1"/>
  <c r="H1610" i="1"/>
  <c r="K1610" i="1" s="1"/>
  <c r="I1610" i="1"/>
  <c r="J1610" i="1"/>
  <c r="G1611" i="1"/>
  <c r="H1611" i="1"/>
  <c r="I1611" i="1"/>
  <c r="J1611" i="1"/>
  <c r="K1611" i="1"/>
  <c r="G1612" i="1"/>
  <c r="H1612" i="1"/>
  <c r="I1612" i="1"/>
  <c r="J1612" i="1"/>
  <c r="G1613" i="1"/>
  <c r="H1613" i="1"/>
  <c r="K1613" i="1" s="1"/>
  <c r="I1613" i="1"/>
  <c r="J1613" i="1"/>
  <c r="G1614" i="1"/>
  <c r="H1614" i="1"/>
  <c r="K1614" i="1" s="1"/>
  <c r="I1614" i="1"/>
  <c r="J1614" i="1"/>
  <c r="G1615" i="1"/>
  <c r="H1615" i="1"/>
  <c r="I1615" i="1"/>
  <c r="J1615" i="1"/>
  <c r="K1615" i="1"/>
  <c r="G1616" i="1"/>
  <c r="H1616" i="1"/>
  <c r="I1616" i="1"/>
  <c r="K1616" i="1" s="1"/>
  <c r="J1616" i="1"/>
  <c r="G1617" i="1"/>
  <c r="H1617" i="1"/>
  <c r="I1617" i="1"/>
  <c r="J1617" i="1"/>
  <c r="G1618" i="1"/>
  <c r="H1618" i="1"/>
  <c r="K1618" i="1" s="1"/>
  <c r="I1618" i="1"/>
  <c r="J1618" i="1"/>
  <c r="G1619" i="1"/>
  <c r="H1619" i="1"/>
  <c r="I1619" i="1"/>
  <c r="J1619" i="1"/>
  <c r="K1619" i="1"/>
  <c r="G1620" i="1"/>
  <c r="H1620" i="1"/>
  <c r="I1620" i="1"/>
  <c r="J1620" i="1"/>
  <c r="G1621" i="1"/>
  <c r="H1621" i="1"/>
  <c r="K1621" i="1" s="1"/>
  <c r="I1621" i="1"/>
  <c r="J1621" i="1"/>
  <c r="G1622" i="1"/>
  <c r="H1622" i="1"/>
  <c r="K1622" i="1" s="1"/>
  <c r="I1622" i="1"/>
  <c r="J1622" i="1"/>
  <c r="G1623" i="1"/>
  <c r="H1623" i="1"/>
  <c r="I1623" i="1"/>
  <c r="J1623" i="1"/>
  <c r="K1623" i="1"/>
  <c r="G1624" i="1"/>
  <c r="H1624" i="1"/>
  <c r="I1624" i="1"/>
  <c r="K1624" i="1" s="1"/>
  <c r="J1624" i="1"/>
  <c r="G1625" i="1"/>
  <c r="H1625" i="1"/>
  <c r="K1625" i="1" s="1"/>
  <c r="I1625" i="1"/>
  <c r="J1625" i="1"/>
  <c r="G1626" i="1"/>
  <c r="H1626" i="1"/>
  <c r="K1626" i="1" s="1"/>
  <c r="I1626" i="1"/>
  <c r="J1626" i="1"/>
  <c r="G1627" i="1"/>
  <c r="H1627" i="1"/>
  <c r="I1627" i="1"/>
  <c r="J1627" i="1"/>
  <c r="K1627" i="1"/>
  <c r="G1628" i="1"/>
  <c r="H1628" i="1"/>
  <c r="I1628" i="1"/>
  <c r="J1628" i="1"/>
  <c r="G1629" i="1"/>
  <c r="H1629" i="1"/>
  <c r="K1629" i="1" s="1"/>
  <c r="I1629" i="1"/>
  <c r="J1629" i="1"/>
  <c r="G1630" i="1"/>
  <c r="H1630" i="1"/>
  <c r="K1630" i="1" s="1"/>
  <c r="I1630" i="1"/>
  <c r="J1630" i="1"/>
  <c r="G1631" i="1"/>
  <c r="H1631" i="1"/>
  <c r="I1631" i="1"/>
  <c r="J1631" i="1"/>
  <c r="K1631" i="1"/>
  <c r="G1632" i="1"/>
  <c r="H1632" i="1"/>
  <c r="I1632" i="1"/>
  <c r="K1632" i="1" s="1"/>
  <c r="J1632" i="1"/>
  <c r="G1633" i="1"/>
  <c r="H1633" i="1"/>
  <c r="I1633" i="1"/>
  <c r="J1633" i="1"/>
  <c r="G1634" i="1"/>
  <c r="H1634" i="1"/>
  <c r="K1634" i="1" s="1"/>
  <c r="I1634" i="1"/>
  <c r="J1634" i="1"/>
  <c r="G1635" i="1"/>
  <c r="H1635" i="1"/>
  <c r="I1635" i="1"/>
  <c r="J1635" i="1"/>
  <c r="K1635" i="1"/>
  <c r="G1636" i="1"/>
  <c r="H1636" i="1"/>
  <c r="I1636" i="1"/>
  <c r="J1636" i="1"/>
  <c r="G1637" i="1"/>
  <c r="H1637" i="1"/>
  <c r="K1637" i="1" s="1"/>
  <c r="I1637" i="1"/>
  <c r="J1637" i="1"/>
  <c r="G1638" i="1"/>
  <c r="H1638" i="1"/>
  <c r="K1638" i="1" s="1"/>
  <c r="I1638" i="1"/>
  <c r="J1638" i="1"/>
  <c r="G1639" i="1"/>
  <c r="H1639" i="1"/>
  <c r="I1639" i="1"/>
  <c r="J1639" i="1"/>
  <c r="K1639" i="1"/>
  <c r="G1640" i="1"/>
  <c r="H1640" i="1"/>
  <c r="I1640" i="1"/>
  <c r="K1640" i="1" s="1"/>
  <c r="J1640" i="1"/>
  <c r="G1641" i="1"/>
  <c r="H1641" i="1"/>
  <c r="I1641" i="1"/>
  <c r="J1641" i="1"/>
  <c r="G1642" i="1"/>
  <c r="H1642" i="1"/>
  <c r="K1642" i="1" s="1"/>
  <c r="I1642" i="1"/>
  <c r="J1642" i="1"/>
  <c r="G1643" i="1"/>
  <c r="H1643" i="1"/>
  <c r="I1643" i="1"/>
  <c r="J1643" i="1"/>
  <c r="K1643" i="1"/>
  <c r="G1644" i="1"/>
  <c r="H1644" i="1"/>
  <c r="I1644" i="1"/>
  <c r="J1644" i="1"/>
  <c r="G1645" i="1"/>
  <c r="H1645" i="1"/>
  <c r="K1645" i="1" s="1"/>
  <c r="I1645" i="1"/>
  <c r="J1645" i="1"/>
  <c r="G1646" i="1"/>
  <c r="H1646" i="1"/>
  <c r="K1646" i="1" s="1"/>
  <c r="I1646" i="1"/>
  <c r="J1646" i="1"/>
  <c r="G1647" i="1"/>
  <c r="H1647" i="1"/>
  <c r="I1647" i="1"/>
  <c r="J1647" i="1"/>
  <c r="K1647" i="1"/>
  <c r="G1648" i="1"/>
  <c r="H1648" i="1"/>
  <c r="I1648" i="1"/>
  <c r="K1648" i="1" s="1"/>
  <c r="J1648" i="1"/>
  <c r="G1649" i="1"/>
  <c r="H1649" i="1"/>
  <c r="I1649" i="1"/>
  <c r="J1649" i="1"/>
  <c r="G1650" i="1"/>
  <c r="H1650" i="1"/>
  <c r="K1650" i="1" s="1"/>
  <c r="I1650" i="1"/>
  <c r="J1650" i="1"/>
  <c r="G1651" i="1"/>
  <c r="H1651" i="1"/>
  <c r="I1651" i="1"/>
  <c r="J1651" i="1"/>
  <c r="K1651" i="1"/>
  <c r="G1652" i="1"/>
  <c r="H1652" i="1"/>
  <c r="I1652" i="1"/>
  <c r="J1652" i="1"/>
  <c r="G1653" i="1"/>
  <c r="H1653" i="1"/>
  <c r="K1653" i="1" s="1"/>
  <c r="I1653" i="1"/>
  <c r="J1653" i="1"/>
  <c r="G1654" i="1"/>
  <c r="H1654" i="1"/>
  <c r="K1654" i="1" s="1"/>
  <c r="I1654" i="1"/>
  <c r="J1654" i="1"/>
  <c r="G1655" i="1"/>
  <c r="H1655" i="1"/>
  <c r="I1655" i="1"/>
  <c r="J1655" i="1"/>
  <c r="K1655" i="1"/>
  <c r="G1656" i="1"/>
  <c r="H1656" i="1"/>
  <c r="I1656" i="1"/>
  <c r="K1656" i="1" s="1"/>
  <c r="J1656" i="1"/>
  <c r="G1657" i="1"/>
  <c r="H1657" i="1"/>
  <c r="I1657" i="1"/>
  <c r="J1657" i="1"/>
  <c r="G1658" i="1"/>
  <c r="H1658" i="1"/>
  <c r="K1658" i="1" s="1"/>
  <c r="I1658" i="1"/>
  <c r="J1658" i="1"/>
  <c r="G1659" i="1"/>
  <c r="H1659" i="1"/>
  <c r="I1659" i="1"/>
  <c r="J1659" i="1"/>
  <c r="K1659" i="1"/>
  <c r="G1660" i="1"/>
  <c r="H1660" i="1"/>
  <c r="I1660" i="1"/>
  <c r="J1660" i="1"/>
  <c r="G1661" i="1"/>
  <c r="H1661" i="1"/>
  <c r="K1661" i="1" s="1"/>
  <c r="I1661" i="1"/>
  <c r="J1661" i="1"/>
  <c r="G1662" i="1"/>
  <c r="H1662" i="1"/>
  <c r="K1662" i="1" s="1"/>
  <c r="I1662" i="1"/>
  <c r="J1662" i="1"/>
  <c r="G1663" i="1"/>
  <c r="H1663" i="1"/>
  <c r="I1663" i="1"/>
  <c r="J1663" i="1"/>
  <c r="K1663" i="1"/>
  <c r="G1664" i="1"/>
  <c r="H1664" i="1"/>
  <c r="I1664" i="1"/>
  <c r="K1664" i="1" s="1"/>
  <c r="J1664" i="1"/>
  <c r="G1665" i="1"/>
  <c r="H1665" i="1"/>
  <c r="I1665" i="1"/>
  <c r="J1665" i="1"/>
  <c r="G1666" i="1"/>
  <c r="H1666" i="1"/>
  <c r="K1666" i="1" s="1"/>
  <c r="I1666" i="1"/>
  <c r="J1666" i="1"/>
  <c r="G1667" i="1"/>
  <c r="H1667" i="1"/>
  <c r="I1667" i="1"/>
  <c r="J1667" i="1"/>
  <c r="K1667" i="1"/>
  <c r="G1668" i="1"/>
  <c r="H1668" i="1"/>
  <c r="I1668" i="1"/>
  <c r="J1668" i="1"/>
  <c r="G1669" i="1"/>
  <c r="H1669" i="1"/>
  <c r="K1669" i="1" s="1"/>
  <c r="I1669" i="1"/>
  <c r="J1669" i="1"/>
  <c r="G1670" i="1"/>
  <c r="H1670" i="1"/>
  <c r="K1670" i="1" s="1"/>
  <c r="I1670" i="1"/>
  <c r="J1670" i="1"/>
  <c r="G1671" i="1"/>
  <c r="H1671" i="1"/>
  <c r="I1671" i="1"/>
  <c r="J1671" i="1"/>
  <c r="K1671" i="1"/>
  <c r="G1672" i="1"/>
  <c r="H1672" i="1"/>
  <c r="I1672" i="1"/>
  <c r="K1672" i="1" s="1"/>
  <c r="J1672" i="1"/>
  <c r="G1673" i="1"/>
  <c r="H1673" i="1"/>
  <c r="K1673" i="1" s="1"/>
  <c r="I1673" i="1"/>
  <c r="J1673" i="1"/>
  <c r="G1674" i="1"/>
  <c r="H1674" i="1"/>
  <c r="K1674" i="1" s="1"/>
  <c r="I1674" i="1"/>
  <c r="J1674" i="1"/>
  <c r="G1675" i="1"/>
  <c r="H1675" i="1"/>
  <c r="I1675" i="1"/>
  <c r="J1675" i="1"/>
  <c r="K1675" i="1"/>
  <c r="G1676" i="1"/>
  <c r="H1676" i="1"/>
  <c r="I1676" i="1"/>
  <c r="J1676" i="1"/>
  <c r="G1677" i="1"/>
  <c r="H1677" i="1"/>
  <c r="K1677" i="1" s="1"/>
  <c r="I1677" i="1"/>
  <c r="J1677" i="1"/>
  <c r="G1678" i="1"/>
  <c r="H1678" i="1"/>
  <c r="K1678" i="1" s="1"/>
  <c r="I1678" i="1"/>
  <c r="J1678" i="1"/>
  <c r="G1679" i="1"/>
  <c r="H1679" i="1"/>
  <c r="I1679" i="1"/>
  <c r="J1679" i="1"/>
  <c r="K1679" i="1"/>
  <c r="G1680" i="1"/>
  <c r="H1680" i="1"/>
  <c r="I1680" i="1"/>
  <c r="K1680" i="1" s="1"/>
  <c r="J1680" i="1"/>
  <c r="G1681" i="1"/>
  <c r="H1681" i="1"/>
  <c r="I1681" i="1"/>
  <c r="J1681" i="1"/>
  <c r="G1682" i="1"/>
  <c r="H1682" i="1"/>
  <c r="K1682" i="1" s="1"/>
  <c r="I1682" i="1"/>
  <c r="J1682" i="1"/>
  <c r="G1683" i="1"/>
  <c r="H1683" i="1"/>
  <c r="I1683" i="1"/>
  <c r="J1683" i="1"/>
  <c r="K1683" i="1" s="1"/>
  <c r="G1684" i="1"/>
  <c r="H1684" i="1"/>
  <c r="I1684" i="1"/>
  <c r="K1684" i="1" s="1"/>
  <c r="J1684" i="1"/>
  <c r="G1685" i="1"/>
  <c r="H1685" i="1"/>
  <c r="K1685" i="1" s="1"/>
  <c r="I1685" i="1"/>
  <c r="J1685" i="1"/>
  <c r="G1686" i="1"/>
  <c r="H1686" i="1"/>
  <c r="K1686" i="1" s="1"/>
  <c r="I1686" i="1"/>
  <c r="J1686" i="1"/>
  <c r="G1687" i="1"/>
  <c r="H1687" i="1"/>
  <c r="I1687" i="1"/>
  <c r="J1687" i="1"/>
  <c r="K1687" i="1"/>
  <c r="G1688" i="1"/>
  <c r="H1688" i="1"/>
  <c r="I1688" i="1"/>
  <c r="J1688" i="1"/>
  <c r="G1689" i="1"/>
  <c r="H1689" i="1"/>
  <c r="K1689" i="1" s="1"/>
  <c r="I1689" i="1"/>
  <c r="J1689" i="1"/>
  <c r="G1690" i="1"/>
  <c r="H1690" i="1"/>
  <c r="I1690" i="1"/>
  <c r="J1690" i="1"/>
  <c r="K1690" i="1"/>
  <c r="G1691" i="1"/>
  <c r="H1691" i="1"/>
  <c r="I1691" i="1"/>
  <c r="J1691" i="1"/>
  <c r="K1691" i="1" s="1"/>
  <c r="G1692" i="1"/>
  <c r="H1692" i="1"/>
  <c r="I1692" i="1"/>
  <c r="K1692" i="1" s="1"/>
  <c r="J1692" i="1"/>
  <c r="G1693" i="1"/>
  <c r="H1693" i="1"/>
  <c r="K1693" i="1" s="1"/>
  <c r="I1693" i="1"/>
  <c r="J1693" i="1"/>
  <c r="G1694" i="1"/>
  <c r="H1694" i="1"/>
  <c r="K1694" i="1" s="1"/>
  <c r="I1694" i="1"/>
  <c r="J1694" i="1"/>
  <c r="G1695" i="1"/>
  <c r="H1695" i="1"/>
  <c r="I1695" i="1"/>
  <c r="J1695" i="1"/>
  <c r="K1695" i="1"/>
  <c r="G1696" i="1"/>
  <c r="H1696" i="1"/>
  <c r="I1696" i="1"/>
  <c r="J1696" i="1"/>
  <c r="G1697" i="1"/>
  <c r="H1697" i="1"/>
  <c r="K1697" i="1" s="1"/>
  <c r="I1697" i="1"/>
  <c r="J1697" i="1"/>
  <c r="G1698" i="1"/>
  <c r="H1698" i="1"/>
  <c r="I1698" i="1"/>
  <c r="J1698" i="1"/>
  <c r="K1698" i="1"/>
  <c r="G1699" i="1"/>
  <c r="H1699" i="1"/>
  <c r="I1699" i="1"/>
  <c r="J1699" i="1"/>
  <c r="K1699" i="1" s="1"/>
  <c r="G1700" i="1"/>
  <c r="H1700" i="1"/>
  <c r="I1700" i="1"/>
  <c r="K1700" i="1" s="1"/>
  <c r="J1700" i="1"/>
  <c r="G1701" i="1"/>
  <c r="H1701" i="1"/>
  <c r="K1701" i="1" s="1"/>
  <c r="I1701" i="1"/>
  <c r="J1701" i="1"/>
  <c r="G1702" i="1"/>
  <c r="H1702" i="1"/>
  <c r="K1702" i="1" s="1"/>
  <c r="I1702" i="1"/>
  <c r="J1702" i="1"/>
  <c r="G1703" i="1"/>
  <c r="H1703" i="1"/>
  <c r="I1703" i="1"/>
  <c r="J1703" i="1"/>
  <c r="K1703" i="1"/>
  <c r="G1704" i="1"/>
  <c r="H1704" i="1"/>
  <c r="I1704" i="1"/>
  <c r="J1704" i="1"/>
  <c r="G1705" i="1"/>
  <c r="H1705" i="1"/>
  <c r="K1705" i="1" s="1"/>
  <c r="I1705" i="1"/>
  <c r="J1705" i="1"/>
  <c r="G1706" i="1"/>
  <c r="H1706" i="1"/>
  <c r="I1706" i="1"/>
  <c r="J1706" i="1"/>
  <c r="K1706" i="1"/>
  <c r="G1707" i="1"/>
  <c r="H1707" i="1"/>
  <c r="I1707" i="1"/>
  <c r="J1707" i="1"/>
  <c r="K1707" i="1" s="1"/>
  <c r="G1708" i="1"/>
  <c r="H1708" i="1"/>
  <c r="I1708" i="1"/>
  <c r="K1708" i="1" s="1"/>
  <c r="J1708" i="1"/>
  <c r="G1709" i="1"/>
  <c r="H1709" i="1"/>
  <c r="K1709" i="1" s="1"/>
  <c r="I1709" i="1"/>
  <c r="J1709" i="1"/>
  <c r="G1710" i="1"/>
  <c r="H1710" i="1"/>
  <c r="K1710" i="1" s="1"/>
  <c r="I1710" i="1"/>
  <c r="J1710" i="1"/>
  <c r="G1711" i="1"/>
  <c r="K1711" i="1" s="1"/>
  <c r="H1711" i="1"/>
  <c r="I1711" i="1"/>
  <c r="J1711" i="1"/>
  <c r="G1712" i="1"/>
  <c r="H1712" i="1"/>
  <c r="I1712" i="1"/>
  <c r="J1712" i="1"/>
  <c r="G1713" i="1"/>
  <c r="H1713" i="1"/>
  <c r="K1713" i="1" s="1"/>
  <c r="I1713" i="1"/>
  <c r="J1713" i="1"/>
  <c r="G1714" i="1"/>
  <c r="H1714" i="1"/>
  <c r="I1714" i="1"/>
  <c r="J1714" i="1"/>
  <c r="K1714" i="1"/>
  <c r="G1715" i="1"/>
  <c r="H1715" i="1"/>
  <c r="I1715" i="1"/>
  <c r="J1715" i="1"/>
  <c r="K1715" i="1" s="1"/>
  <c r="G1716" i="1"/>
  <c r="H1716" i="1"/>
  <c r="I1716" i="1"/>
  <c r="K1716" i="1" s="1"/>
  <c r="J1716" i="1"/>
  <c r="G1717" i="1"/>
  <c r="H1717" i="1"/>
  <c r="K1717" i="1" s="1"/>
  <c r="I1717" i="1"/>
  <c r="J1717" i="1"/>
  <c r="G1718" i="1"/>
  <c r="H1718" i="1"/>
  <c r="K1718" i="1" s="1"/>
  <c r="I1718" i="1"/>
  <c r="J1718" i="1"/>
  <c r="G1719" i="1"/>
  <c r="H1719" i="1"/>
  <c r="I1719" i="1"/>
  <c r="J1719" i="1"/>
  <c r="K1719" i="1"/>
  <c r="G1720" i="1"/>
  <c r="H1720" i="1"/>
  <c r="I1720" i="1"/>
  <c r="J1720" i="1"/>
  <c r="G1721" i="1"/>
  <c r="H1721" i="1"/>
  <c r="K1721" i="1" s="1"/>
  <c r="I1721" i="1"/>
  <c r="J1721" i="1"/>
  <c r="G1722" i="1"/>
  <c r="H1722" i="1"/>
  <c r="I1722" i="1"/>
  <c r="J1722" i="1"/>
  <c r="K1722" i="1"/>
  <c r="G1723" i="1"/>
  <c r="H1723" i="1"/>
  <c r="I1723" i="1"/>
  <c r="J1723" i="1"/>
  <c r="K1723" i="1" s="1"/>
  <c r="G1724" i="1"/>
  <c r="H1724" i="1"/>
  <c r="I1724" i="1"/>
  <c r="K1724" i="1" s="1"/>
  <c r="J1724" i="1"/>
  <c r="G1725" i="1"/>
  <c r="H1725" i="1"/>
  <c r="K1725" i="1" s="1"/>
  <c r="I1725" i="1"/>
  <c r="J1725" i="1"/>
  <c r="G1726" i="1"/>
  <c r="H1726" i="1"/>
  <c r="K1726" i="1" s="1"/>
  <c r="I1726" i="1"/>
  <c r="J1726" i="1"/>
  <c r="G1727" i="1"/>
  <c r="K1727" i="1" s="1"/>
  <c r="H1727" i="1"/>
  <c r="I1727" i="1"/>
  <c r="J1727" i="1"/>
  <c r="G1728" i="1"/>
  <c r="H1728" i="1"/>
  <c r="I1728" i="1"/>
  <c r="J1728" i="1"/>
  <c r="G1729" i="1"/>
  <c r="H1729" i="1"/>
  <c r="K1729" i="1" s="1"/>
  <c r="I1729" i="1"/>
  <c r="J1729" i="1"/>
  <c r="G1730" i="1"/>
  <c r="H1730" i="1"/>
  <c r="I1730" i="1"/>
  <c r="J1730" i="1"/>
  <c r="K1730" i="1"/>
  <c r="G1731" i="1"/>
  <c r="H1731" i="1"/>
  <c r="I1731" i="1"/>
  <c r="J1731" i="1"/>
  <c r="K1731" i="1" s="1"/>
  <c r="G1732" i="1"/>
  <c r="H1732" i="1"/>
  <c r="I1732" i="1"/>
  <c r="K1732" i="1" s="1"/>
  <c r="J1732" i="1"/>
  <c r="G1733" i="1"/>
  <c r="H1733" i="1"/>
  <c r="K1733" i="1" s="1"/>
  <c r="I1733" i="1"/>
  <c r="J1733" i="1"/>
  <c r="G1734" i="1"/>
  <c r="H1734" i="1"/>
  <c r="K1734" i="1" s="1"/>
  <c r="I1734" i="1"/>
  <c r="J1734" i="1"/>
  <c r="G1735" i="1"/>
  <c r="H1735" i="1"/>
  <c r="I1735" i="1"/>
  <c r="J1735" i="1"/>
  <c r="K1735" i="1"/>
  <c r="G1736" i="1"/>
  <c r="H1736" i="1"/>
  <c r="I1736" i="1"/>
  <c r="J1736" i="1"/>
  <c r="G1737" i="1"/>
  <c r="H1737" i="1"/>
  <c r="K1737" i="1" s="1"/>
  <c r="I1737" i="1"/>
  <c r="J1737" i="1"/>
  <c r="G1738" i="1"/>
  <c r="H1738" i="1"/>
  <c r="I1738" i="1"/>
  <c r="J1738" i="1"/>
  <c r="K1738" i="1"/>
  <c r="G1739" i="1"/>
  <c r="H1739" i="1"/>
  <c r="I1739" i="1"/>
  <c r="J1739" i="1"/>
  <c r="K1739" i="1" s="1"/>
  <c r="G1740" i="1"/>
  <c r="H1740" i="1"/>
  <c r="I1740" i="1"/>
  <c r="K1740" i="1" s="1"/>
  <c r="J1740" i="1"/>
  <c r="G1741" i="1"/>
  <c r="H1741" i="1"/>
  <c r="K1741" i="1" s="1"/>
  <c r="I1741" i="1"/>
  <c r="J1741" i="1"/>
  <c r="G1742" i="1"/>
  <c r="H1742" i="1"/>
  <c r="K1742" i="1" s="1"/>
  <c r="I1742" i="1"/>
  <c r="J1742" i="1"/>
  <c r="G1743" i="1"/>
  <c r="K1743" i="1" s="1"/>
  <c r="H1743" i="1"/>
  <c r="I1743" i="1"/>
  <c r="J1743" i="1"/>
  <c r="G1744" i="1"/>
  <c r="H1744" i="1"/>
  <c r="I1744" i="1"/>
  <c r="J1744" i="1"/>
  <c r="G1745" i="1"/>
  <c r="H1745" i="1"/>
  <c r="K1745" i="1" s="1"/>
  <c r="I1745" i="1"/>
  <c r="J1745" i="1"/>
  <c r="G1746" i="1"/>
  <c r="H1746" i="1"/>
  <c r="I1746" i="1"/>
  <c r="J1746" i="1"/>
  <c r="K1746" i="1"/>
  <c r="G1747" i="1"/>
  <c r="H1747" i="1"/>
  <c r="I1747" i="1"/>
  <c r="J1747" i="1"/>
  <c r="K1747" i="1" s="1"/>
  <c r="G1748" i="1"/>
  <c r="H1748" i="1"/>
  <c r="I1748" i="1"/>
  <c r="K1748" i="1" s="1"/>
  <c r="J1748" i="1"/>
  <c r="G1749" i="1"/>
  <c r="H1749" i="1"/>
  <c r="K1749" i="1" s="1"/>
  <c r="I1749" i="1"/>
  <c r="J1749" i="1"/>
  <c r="G1750" i="1"/>
  <c r="H1750" i="1"/>
  <c r="K1750" i="1" s="1"/>
  <c r="I1750" i="1"/>
  <c r="J1750" i="1"/>
  <c r="G1751" i="1"/>
  <c r="H1751" i="1"/>
  <c r="I1751" i="1"/>
  <c r="J1751" i="1"/>
  <c r="K1751" i="1"/>
  <c r="G1752" i="1"/>
  <c r="H1752" i="1"/>
  <c r="I1752" i="1"/>
  <c r="J1752" i="1"/>
  <c r="G1753" i="1"/>
  <c r="H1753" i="1"/>
  <c r="K1753" i="1" s="1"/>
  <c r="I1753" i="1"/>
  <c r="J1753" i="1"/>
  <c r="G1754" i="1"/>
  <c r="H1754" i="1"/>
  <c r="I1754" i="1"/>
  <c r="J1754" i="1"/>
  <c r="K1754" i="1"/>
  <c r="G1755" i="1"/>
  <c r="H1755" i="1"/>
  <c r="I1755" i="1"/>
  <c r="J1755" i="1"/>
  <c r="K1755" i="1" s="1"/>
  <c r="G1756" i="1"/>
  <c r="H1756" i="1"/>
  <c r="I1756" i="1"/>
  <c r="K1756" i="1" s="1"/>
  <c r="J1756" i="1"/>
  <c r="G1757" i="1"/>
  <c r="H1757" i="1"/>
  <c r="K1757" i="1" s="1"/>
  <c r="I1757" i="1"/>
  <c r="J1757" i="1"/>
  <c r="G1758" i="1"/>
  <c r="H1758" i="1"/>
  <c r="K1758" i="1" s="1"/>
  <c r="I1758" i="1"/>
  <c r="J1758" i="1"/>
  <c r="G1759" i="1"/>
  <c r="H1759" i="1"/>
  <c r="I1759" i="1"/>
  <c r="J1759" i="1"/>
  <c r="K1759" i="1"/>
  <c r="G1760" i="1"/>
  <c r="H1760" i="1"/>
  <c r="I1760" i="1"/>
  <c r="J1760" i="1"/>
  <c r="G1761" i="1"/>
  <c r="H1761" i="1"/>
  <c r="K1761" i="1" s="1"/>
  <c r="I1761" i="1"/>
  <c r="J1761" i="1"/>
  <c r="G1762" i="1"/>
  <c r="H1762" i="1"/>
  <c r="I1762" i="1"/>
  <c r="J1762" i="1"/>
  <c r="K1762" i="1"/>
  <c r="G1763" i="1"/>
  <c r="H1763" i="1"/>
  <c r="I1763" i="1"/>
  <c r="J1763" i="1"/>
  <c r="K1763" i="1" s="1"/>
  <c r="G1764" i="1"/>
  <c r="H1764" i="1"/>
  <c r="I1764" i="1"/>
  <c r="K1764" i="1" s="1"/>
  <c r="J1764" i="1"/>
  <c r="G1765" i="1"/>
  <c r="H1765" i="1"/>
  <c r="K1765" i="1" s="1"/>
  <c r="I1765" i="1"/>
  <c r="J1765" i="1"/>
  <c r="G1766" i="1"/>
  <c r="H1766" i="1"/>
  <c r="K1766" i="1" s="1"/>
  <c r="I1766" i="1"/>
  <c r="J1766" i="1"/>
  <c r="G1767" i="1"/>
  <c r="H1767" i="1"/>
  <c r="I1767" i="1"/>
  <c r="J1767" i="1"/>
  <c r="K1767" i="1"/>
  <c r="G1768" i="1"/>
  <c r="H1768" i="1"/>
  <c r="I1768" i="1"/>
  <c r="J1768" i="1"/>
  <c r="G1769" i="1"/>
  <c r="H1769" i="1"/>
  <c r="K1769" i="1" s="1"/>
  <c r="I1769" i="1"/>
  <c r="J1769" i="1"/>
  <c r="G1770" i="1"/>
  <c r="H1770" i="1"/>
  <c r="I1770" i="1"/>
  <c r="J1770" i="1"/>
  <c r="K1770" i="1"/>
  <c r="G1771" i="1"/>
  <c r="H1771" i="1"/>
  <c r="I1771" i="1"/>
  <c r="J1771" i="1"/>
  <c r="K1771" i="1" s="1"/>
  <c r="G1772" i="1"/>
  <c r="H1772" i="1"/>
  <c r="I1772" i="1"/>
  <c r="K1772" i="1" s="1"/>
  <c r="J1772" i="1"/>
  <c r="G1773" i="1"/>
  <c r="H1773" i="1"/>
  <c r="K1773" i="1" s="1"/>
  <c r="I1773" i="1"/>
  <c r="J1773" i="1"/>
  <c r="G1774" i="1"/>
  <c r="H1774" i="1"/>
  <c r="K1774" i="1" s="1"/>
  <c r="I1774" i="1"/>
  <c r="J1774" i="1"/>
  <c r="G1775" i="1"/>
  <c r="K1775" i="1" s="1"/>
  <c r="H1775" i="1"/>
  <c r="I1775" i="1"/>
  <c r="J1775" i="1"/>
  <c r="G1776" i="1"/>
  <c r="H1776" i="1"/>
  <c r="I1776" i="1"/>
  <c r="J1776" i="1"/>
  <c r="G1777" i="1"/>
  <c r="H1777" i="1"/>
  <c r="K1777" i="1" s="1"/>
  <c r="I1777" i="1"/>
  <c r="J1777" i="1"/>
  <c r="G1778" i="1"/>
  <c r="H1778" i="1"/>
  <c r="I1778" i="1"/>
  <c r="J1778" i="1"/>
  <c r="K1778" i="1"/>
  <c r="G1779" i="1"/>
  <c r="H1779" i="1"/>
  <c r="I1779" i="1"/>
  <c r="J1779" i="1"/>
  <c r="K1779" i="1" s="1"/>
  <c r="G1780" i="1"/>
  <c r="H1780" i="1"/>
  <c r="I1780" i="1"/>
  <c r="K1780" i="1" s="1"/>
  <c r="J1780" i="1"/>
  <c r="G1781" i="1"/>
  <c r="H1781" i="1"/>
  <c r="K1781" i="1" s="1"/>
  <c r="I1781" i="1"/>
  <c r="J1781" i="1"/>
  <c r="G1782" i="1"/>
  <c r="H1782" i="1"/>
  <c r="K1782" i="1" s="1"/>
  <c r="I1782" i="1"/>
  <c r="J1782" i="1"/>
  <c r="G1783" i="1"/>
  <c r="H1783" i="1"/>
  <c r="I1783" i="1"/>
  <c r="J1783" i="1"/>
  <c r="K1783" i="1"/>
  <c r="G1784" i="1"/>
  <c r="H1784" i="1"/>
  <c r="I1784" i="1"/>
  <c r="J1784" i="1"/>
  <c r="G1785" i="1"/>
  <c r="H1785" i="1"/>
  <c r="K1785" i="1" s="1"/>
  <c r="I1785" i="1"/>
  <c r="J1785" i="1"/>
  <c r="G1786" i="1"/>
  <c r="H1786" i="1"/>
  <c r="I1786" i="1"/>
  <c r="J1786" i="1"/>
  <c r="K1786" i="1"/>
  <c r="G1787" i="1"/>
  <c r="H1787" i="1"/>
  <c r="I1787" i="1"/>
  <c r="J1787" i="1"/>
  <c r="K1787" i="1" s="1"/>
  <c r="G1788" i="1"/>
  <c r="H1788" i="1"/>
  <c r="I1788" i="1"/>
  <c r="K1788" i="1" s="1"/>
  <c r="J1788" i="1"/>
  <c r="G1789" i="1"/>
  <c r="H1789" i="1"/>
  <c r="K1789" i="1" s="1"/>
  <c r="I1789" i="1"/>
  <c r="J1789" i="1"/>
  <c r="G1790" i="1"/>
  <c r="H1790" i="1"/>
  <c r="K1790" i="1" s="1"/>
  <c r="I1790" i="1"/>
  <c r="J1790" i="1"/>
  <c r="G1791" i="1"/>
  <c r="H1791" i="1"/>
  <c r="I1791" i="1"/>
  <c r="J1791" i="1"/>
  <c r="K1791" i="1"/>
  <c r="G1792" i="1"/>
  <c r="H1792" i="1"/>
  <c r="I1792" i="1"/>
  <c r="J1792" i="1"/>
  <c r="G1793" i="1"/>
  <c r="H1793" i="1"/>
  <c r="K1793" i="1" s="1"/>
  <c r="I1793" i="1"/>
  <c r="J1793" i="1"/>
  <c r="G1794" i="1"/>
  <c r="H1794" i="1"/>
  <c r="I1794" i="1"/>
  <c r="J1794" i="1"/>
  <c r="K1794" i="1"/>
  <c r="G1795" i="1"/>
  <c r="H1795" i="1"/>
  <c r="I1795" i="1"/>
  <c r="J1795" i="1"/>
  <c r="K1795" i="1" s="1"/>
  <c r="G1796" i="1"/>
  <c r="H1796" i="1"/>
  <c r="I1796" i="1"/>
  <c r="K1796" i="1" s="1"/>
  <c r="J1796" i="1"/>
  <c r="G1797" i="1"/>
  <c r="H1797" i="1"/>
  <c r="K1797" i="1" s="1"/>
  <c r="I1797" i="1"/>
  <c r="J1797" i="1"/>
  <c r="G1798" i="1"/>
  <c r="H1798" i="1"/>
  <c r="K1798" i="1" s="1"/>
  <c r="I1798" i="1"/>
  <c r="J1798" i="1"/>
  <c r="G1799" i="1"/>
  <c r="H1799" i="1"/>
  <c r="I1799" i="1"/>
  <c r="J1799" i="1"/>
  <c r="K1799" i="1"/>
  <c r="G1800" i="1"/>
  <c r="H1800" i="1"/>
  <c r="I1800" i="1"/>
  <c r="J1800" i="1"/>
  <c r="G1801" i="1"/>
  <c r="H1801" i="1"/>
  <c r="K1801" i="1" s="1"/>
  <c r="I1801" i="1"/>
  <c r="J1801" i="1"/>
  <c r="G1802" i="1"/>
  <c r="H1802" i="1"/>
  <c r="I1802" i="1"/>
  <c r="J1802" i="1"/>
  <c r="K1802" i="1"/>
  <c r="G1803" i="1"/>
  <c r="H1803" i="1"/>
  <c r="I1803" i="1"/>
  <c r="J1803" i="1"/>
  <c r="K1803" i="1" s="1"/>
  <c r="G1804" i="1"/>
  <c r="H1804" i="1"/>
  <c r="I1804" i="1"/>
  <c r="K1804" i="1" s="1"/>
  <c r="J1804" i="1"/>
  <c r="G1805" i="1"/>
  <c r="H1805" i="1"/>
  <c r="K1805" i="1" s="1"/>
  <c r="I1805" i="1"/>
  <c r="J1805" i="1"/>
  <c r="G1806" i="1"/>
  <c r="H1806" i="1"/>
  <c r="K1806" i="1" s="1"/>
  <c r="I1806" i="1"/>
  <c r="J1806" i="1"/>
  <c r="G1807" i="1"/>
  <c r="K1807" i="1" s="1"/>
  <c r="H1807" i="1"/>
  <c r="I1807" i="1"/>
  <c r="J1807" i="1"/>
  <c r="G1808" i="1"/>
  <c r="H1808" i="1"/>
  <c r="I1808" i="1"/>
  <c r="J1808" i="1"/>
  <c r="G1809" i="1"/>
  <c r="H1809" i="1"/>
  <c r="K1809" i="1" s="1"/>
  <c r="I1809" i="1"/>
  <c r="J1809" i="1"/>
  <c r="G1810" i="1"/>
  <c r="H1810" i="1"/>
  <c r="I1810" i="1"/>
  <c r="J1810" i="1"/>
  <c r="K1810" i="1"/>
  <c r="G1811" i="1"/>
  <c r="H1811" i="1"/>
  <c r="I1811" i="1"/>
  <c r="J1811" i="1"/>
  <c r="K1811" i="1" s="1"/>
  <c r="G1812" i="1"/>
  <c r="H1812" i="1"/>
  <c r="I1812" i="1"/>
  <c r="K1812" i="1" s="1"/>
  <c r="J1812" i="1"/>
  <c r="G1813" i="1"/>
  <c r="H1813" i="1"/>
  <c r="K1813" i="1" s="1"/>
  <c r="I1813" i="1"/>
  <c r="J1813" i="1"/>
  <c r="G1814" i="1"/>
  <c r="H1814" i="1"/>
  <c r="K1814" i="1" s="1"/>
  <c r="I1814" i="1"/>
  <c r="J1814" i="1"/>
  <c r="G1815" i="1"/>
  <c r="H1815" i="1"/>
  <c r="I1815" i="1"/>
  <c r="J1815" i="1"/>
  <c r="K1815" i="1"/>
  <c r="G1816" i="1"/>
  <c r="H1816" i="1"/>
  <c r="I1816" i="1"/>
  <c r="J1816" i="1"/>
  <c r="G1817" i="1"/>
  <c r="H1817" i="1"/>
  <c r="K1817" i="1" s="1"/>
  <c r="I1817" i="1"/>
  <c r="J1817" i="1"/>
  <c r="G1818" i="1"/>
  <c r="H1818" i="1"/>
  <c r="I1818" i="1"/>
  <c r="J1818" i="1"/>
  <c r="K1818" i="1"/>
  <c r="G1819" i="1"/>
  <c r="H1819" i="1"/>
  <c r="I1819" i="1"/>
  <c r="J1819" i="1"/>
  <c r="K1819" i="1" s="1"/>
  <c r="G1820" i="1"/>
  <c r="H1820" i="1"/>
  <c r="I1820" i="1"/>
  <c r="K1820" i="1" s="1"/>
  <c r="J1820" i="1"/>
  <c r="G1821" i="1"/>
  <c r="H1821" i="1"/>
  <c r="K1821" i="1" s="1"/>
  <c r="I1821" i="1"/>
  <c r="J1821" i="1"/>
  <c r="G1822" i="1"/>
  <c r="H1822" i="1"/>
  <c r="K1822" i="1" s="1"/>
  <c r="I1822" i="1"/>
  <c r="J1822" i="1"/>
  <c r="G1823" i="1"/>
  <c r="H1823" i="1"/>
  <c r="I1823" i="1"/>
  <c r="J1823" i="1"/>
  <c r="K1823" i="1"/>
  <c r="G1824" i="1"/>
  <c r="H1824" i="1"/>
  <c r="I1824" i="1"/>
  <c r="J1824" i="1"/>
  <c r="G1825" i="1"/>
  <c r="H1825" i="1"/>
  <c r="K1825" i="1" s="1"/>
  <c r="I1825" i="1"/>
  <c r="J1825" i="1"/>
  <c r="G1826" i="1"/>
  <c r="H1826" i="1"/>
  <c r="I1826" i="1"/>
  <c r="J1826" i="1"/>
  <c r="K1826" i="1"/>
  <c r="G1827" i="1"/>
  <c r="H1827" i="1"/>
  <c r="I1827" i="1"/>
  <c r="J1827" i="1"/>
  <c r="K1827" i="1" s="1"/>
  <c r="G1828" i="1"/>
  <c r="H1828" i="1"/>
  <c r="I1828" i="1"/>
  <c r="K1828" i="1" s="1"/>
  <c r="J1828" i="1"/>
  <c r="G1829" i="1"/>
  <c r="H1829" i="1"/>
  <c r="K1829" i="1" s="1"/>
  <c r="I1829" i="1"/>
  <c r="J1829" i="1"/>
  <c r="G1830" i="1"/>
  <c r="H1830" i="1"/>
  <c r="K1830" i="1" s="1"/>
  <c r="I1830" i="1"/>
  <c r="J1830" i="1"/>
  <c r="G1831" i="1"/>
  <c r="H1831" i="1"/>
  <c r="I1831" i="1"/>
  <c r="J1831" i="1"/>
  <c r="K1831" i="1"/>
  <c r="G1832" i="1"/>
  <c r="H1832" i="1"/>
  <c r="I1832" i="1"/>
  <c r="J1832" i="1"/>
  <c r="G1833" i="1"/>
  <c r="H1833" i="1"/>
  <c r="K1833" i="1" s="1"/>
  <c r="I1833" i="1"/>
  <c r="J1833" i="1"/>
  <c r="G1834" i="1"/>
  <c r="H1834" i="1"/>
  <c r="I1834" i="1"/>
  <c r="J1834" i="1"/>
  <c r="K1834" i="1"/>
  <c r="G1835" i="1"/>
  <c r="H1835" i="1"/>
  <c r="I1835" i="1"/>
  <c r="J1835" i="1"/>
  <c r="K1835" i="1"/>
  <c r="G1836" i="1"/>
  <c r="H1836" i="1"/>
  <c r="I1836" i="1"/>
  <c r="K1836" i="1" s="1"/>
  <c r="J1836" i="1"/>
  <c r="G1837" i="1"/>
  <c r="H1837" i="1"/>
  <c r="K1837" i="1" s="1"/>
  <c r="I1837" i="1"/>
  <c r="J1837" i="1"/>
  <c r="G1838" i="1"/>
  <c r="H1838" i="1"/>
  <c r="K1838" i="1" s="1"/>
  <c r="I1838" i="1"/>
  <c r="J1838" i="1"/>
  <c r="G1839" i="1"/>
  <c r="H1839" i="1"/>
  <c r="I1839" i="1"/>
  <c r="J1839" i="1"/>
  <c r="K1839" i="1"/>
  <c r="G1840" i="1"/>
  <c r="H1840" i="1"/>
  <c r="I1840" i="1"/>
  <c r="J1840" i="1"/>
  <c r="G1841" i="1"/>
  <c r="H1841" i="1"/>
  <c r="K1841" i="1" s="1"/>
  <c r="I1841" i="1"/>
  <c r="J1841" i="1"/>
  <c r="G1842" i="1"/>
  <c r="H1842" i="1"/>
  <c r="I1842" i="1"/>
  <c r="J1842" i="1"/>
  <c r="K1842" i="1"/>
  <c r="G1843" i="1"/>
  <c r="H1843" i="1"/>
  <c r="I1843" i="1"/>
  <c r="J1843" i="1"/>
  <c r="K1843" i="1"/>
  <c r="G1844" i="1"/>
  <c r="H1844" i="1"/>
  <c r="I1844" i="1"/>
  <c r="K1844" i="1" s="1"/>
  <c r="J1844" i="1"/>
  <c r="G1845" i="1"/>
  <c r="H1845" i="1"/>
  <c r="K1845" i="1" s="1"/>
  <c r="I1845" i="1"/>
  <c r="J1845" i="1"/>
  <c r="G1846" i="1"/>
  <c r="H1846" i="1"/>
  <c r="K1846" i="1" s="1"/>
  <c r="I1846" i="1"/>
  <c r="J1846" i="1"/>
  <c r="G1847" i="1"/>
  <c r="K1847" i="1" s="1"/>
  <c r="H1847" i="1"/>
  <c r="I1847" i="1"/>
  <c r="J1847" i="1"/>
  <c r="G1848" i="1"/>
  <c r="H1848" i="1"/>
  <c r="I1848" i="1"/>
  <c r="J1848" i="1"/>
  <c r="G1849" i="1"/>
  <c r="H1849" i="1"/>
  <c r="K1849" i="1" s="1"/>
  <c r="I1849" i="1"/>
  <c r="J1849" i="1"/>
  <c r="G1850" i="1"/>
  <c r="H1850" i="1"/>
  <c r="I1850" i="1"/>
  <c r="J1850" i="1"/>
  <c r="K1850" i="1"/>
  <c r="G1851" i="1"/>
  <c r="H1851" i="1"/>
  <c r="I1851" i="1"/>
  <c r="J1851" i="1"/>
  <c r="K1851" i="1" s="1"/>
  <c r="G1852" i="1"/>
  <c r="H1852" i="1"/>
  <c r="I1852" i="1"/>
  <c r="K1852" i="1" s="1"/>
  <c r="J1852" i="1"/>
  <c r="G1853" i="1"/>
  <c r="H1853" i="1"/>
  <c r="K1853" i="1" s="1"/>
  <c r="I1853" i="1"/>
  <c r="J1853" i="1"/>
  <c r="G1854" i="1"/>
  <c r="H1854" i="1"/>
  <c r="K1854" i="1" s="1"/>
  <c r="I1854" i="1"/>
  <c r="J1854" i="1"/>
  <c r="G1855" i="1"/>
  <c r="H1855" i="1"/>
  <c r="I1855" i="1"/>
  <c r="J1855" i="1"/>
  <c r="K1855" i="1"/>
  <c r="G1856" i="1"/>
  <c r="H1856" i="1"/>
  <c r="I1856" i="1"/>
  <c r="J1856" i="1"/>
  <c r="G1857" i="1"/>
  <c r="H1857" i="1"/>
  <c r="K1857" i="1" s="1"/>
  <c r="I1857" i="1"/>
  <c r="J1857" i="1"/>
  <c r="G1858" i="1"/>
  <c r="H1858" i="1"/>
  <c r="I1858" i="1"/>
  <c r="J1858" i="1"/>
  <c r="K1858" i="1"/>
  <c r="G1859" i="1"/>
  <c r="H1859" i="1"/>
  <c r="I1859" i="1"/>
  <c r="J1859" i="1"/>
  <c r="K1859" i="1" s="1"/>
  <c r="G1860" i="1"/>
  <c r="H1860" i="1"/>
  <c r="I1860" i="1"/>
  <c r="K1860" i="1" s="1"/>
  <c r="J1860" i="1"/>
  <c r="G1861" i="1"/>
  <c r="H1861" i="1"/>
  <c r="K1861" i="1" s="1"/>
  <c r="I1861" i="1"/>
  <c r="J1861" i="1"/>
  <c r="G1862" i="1"/>
  <c r="H1862" i="1"/>
  <c r="K1862" i="1" s="1"/>
  <c r="I1862" i="1"/>
  <c r="J1862" i="1"/>
  <c r="G1863" i="1"/>
  <c r="K1863" i="1" s="1"/>
  <c r="H1863" i="1"/>
  <c r="I1863" i="1"/>
  <c r="J1863" i="1"/>
  <c r="G1864" i="1"/>
  <c r="H1864" i="1"/>
  <c r="I1864" i="1"/>
  <c r="J1864" i="1"/>
  <c r="G1865" i="1"/>
  <c r="H1865" i="1"/>
  <c r="K1865" i="1" s="1"/>
  <c r="I1865" i="1"/>
  <c r="J1865" i="1"/>
  <c r="G1866" i="1"/>
  <c r="H1866" i="1"/>
  <c r="I1866" i="1"/>
  <c r="J1866" i="1"/>
  <c r="K1866" i="1"/>
  <c r="G1867" i="1"/>
  <c r="H1867" i="1"/>
  <c r="I1867" i="1"/>
  <c r="J1867" i="1"/>
  <c r="K1867" i="1" s="1"/>
  <c r="G1868" i="1"/>
  <c r="H1868" i="1"/>
  <c r="I1868" i="1"/>
  <c r="K1868" i="1" s="1"/>
  <c r="J1868" i="1"/>
  <c r="G1869" i="1"/>
  <c r="H1869" i="1"/>
  <c r="K1869" i="1" s="1"/>
  <c r="I1869" i="1"/>
  <c r="J1869" i="1"/>
  <c r="G1870" i="1"/>
  <c r="H1870" i="1"/>
  <c r="K1870" i="1" s="1"/>
  <c r="I1870" i="1"/>
  <c r="J1870" i="1"/>
  <c r="G1871" i="1"/>
  <c r="H1871" i="1"/>
  <c r="I1871" i="1"/>
  <c r="J1871" i="1"/>
  <c r="K1871" i="1"/>
  <c r="G1872" i="1"/>
  <c r="H1872" i="1"/>
  <c r="I1872" i="1"/>
  <c r="J1872" i="1"/>
  <c r="G1873" i="1"/>
  <c r="H1873" i="1"/>
  <c r="K1873" i="1" s="1"/>
  <c r="I1873" i="1"/>
  <c r="J1873" i="1"/>
  <c r="G1874" i="1"/>
  <c r="H1874" i="1"/>
  <c r="I1874" i="1"/>
  <c r="J1874" i="1"/>
  <c r="K1874" i="1"/>
  <c r="G1875" i="1"/>
  <c r="H1875" i="1"/>
  <c r="I1875" i="1"/>
  <c r="J1875" i="1"/>
  <c r="K1875" i="1" s="1"/>
  <c r="G1876" i="1"/>
  <c r="H1876" i="1"/>
  <c r="I1876" i="1"/>
  <c r="K1876" i="1" s="1"/>
  <c r="J1876" i="1"/>
  <c r="G1877" i="1"/>
  <c r="H1877" i="1"/>
  <c r="K1877" i="1" s="1"/>
  <c r="I1877" i="1"/>
  <c r="J1877" i="1"/>
  <c r="G1878" i="1"/>
  <c r="H1878" i="1"/>
  <c r="K1878" i="1" s="1"/>
  <c r="I1878" i="1"/>
  <c r="J1878" i="1"/>
  <c r="G1879" i="1"/>
  <c r="H1879" i="1"/>
  <c r="I1879" i="1"/>
  <c r="J1879" i="1"/>
  <c r="K1879" i="1"/>
  <c r="G1880" i="1"/>
  <c r="H1880" i="1"/>
  <c r="I1880" i="1"/>
  <c r="J1880" i="1"/>
  <c r="G1881" i="1"/>
  <c r="H1881" i="1"/>
  <c r="K1881" i="1" s="1"/>
  <c r="I1881" i="1"/>
  <c r="J1881" i="1"/>
  <c r="G1882" i="1"/>
  <c r="H1882" i="1"/>
  <c r="I1882" i="1"/>
  <c r="J1882" i="1"/>
  <c r="K1882" i="1"/>
  <c r="G1883" i="1"/>
  <c r="H1883" i="1"/>
  <c r="I1883" i="1"/>
  <c r="J1883" i="1"/>
  <c r="K1883" i="1" s="1"/>
  <c r="G1884" i="1"/>
  <c r="H1884" i="1"/>
  <c r="I1884" i="1"/>
  <c r="K1884" i="1" s="1"/>
  <c r="J1884" i="1"/>
  <c r="G1885" i="1"/>
  <c r="H1885" i="1"/>
  <c r="K1885" i="1" s="1"/>
  <c r="I1885" i="1"/>
  <c r="J1885" i="1"/>
  <c r="G1886" i="1"/>
  <c r="H1886" i="1"/>
  <c r="K1886" i="1" s="1"/>
  <c r="I1886" i="1"/>
  <c r="J1886" i="1"/>
  <c r="G1887" i="1"/>
  <c r="H1887" i="1"/>
  <c r="I1887" i="1"/>
  <c r="J1887" i="1"/>
  <c r="K1887" i="1"/>
  <c r="G1888" i="1"/>
  <c r="H1888" i="1"/>
  <c r="I1888" i="1"/>
  <c r="J1888" i="1"/>
  <c r="G1889" i="1"/>
  <c r="H1889" i="1"/>
  <c r="K1889" i="1" s="1"/>
  <c r="I1889" i="1"/>
  <c r="J1889" i="1"/>
  <c r="G1890" i="1"/>
  <c r="H1890" i="1"/>
  <c r="I1890" i="1"/>
  <c r="J1890" i="1"/>
  <c r="K1890" i="1"/>
  <c r="G1891" i="1"/>
  <c r="H1891" i="1"/>
  <c r="I1891" i="1"/>
  <c r="J1891" i="1"/>
  <c r="K1891" i="1" s="1"/>
  <c r="G1892" i="1"/>
  <c r="H1892" i="1"/>
  <c r="I1892" i="1"/>
  <c r="K1892" i="1" s="1"/>
  <c r="J1892" i="1"/>
  <c r="G1893" i="1"/>
  <c r="H1893" i="1"/>
  <c r="K1893" i="1" s="1"/>
  <c r="I1893" i="1"/>
  <c r="J1893" i="1"/>
  <c r="G1894" i="1"/>
  <c r="H1894" i="1"/>
  <c r="K1894" i="1" s="1"/>
  <c r="I1894" i="1"/>
  <c r="J1894" i="1"/>
  <c r="G1895" i="1"/>
  <c r="K1895" i="1" s="1"/>
  <c r="H1895" i="1"/>
  <c r="I1895" i="1"/>
  <c r="J1895" i="1"/>
  <c r="G1896" i="1"/>
  <c r="H1896" i="1"/>
  <c r="I1896" i="1"/>
  <c r="J1896" i="1"/>
  <c r="G1897" i="1"/>
  <c r="H1897" i="1"/>
  <c r="K1897" i="1" s="1"/>
  <c r="I1897" i="1"/>
  <c r="J1897" i="1"/>
  <c r="G1898" i="1"/>
  <c r="H1898" i="1"/>
  <c r="I1898" i="1"/>
  <c r="J1898" i="1"/>
  <c r="K1898" i="1"/>
  <c r="G1899" i="1"/>
  <c r="H1899" i="1"/>
  <c r="I1899" i="1"/>
  <c r="J1899" i="1"/>
  <c r="K1899" i="1" s="1"/>
  <c r="G1900" i="1"/>
  <c r="H1900" i="1"/>
  <c r="I1900" i="1"/>
  <c r="K1900" i="1" s="1"/>
  <c r="J1900" i="1"/>
  <c r="G1901" i="1"/>
  <c r="H1901" i="1"/>
  <c r="K1901" i="1" s="1"/>
  <c r="I1901" i="1"/>
  <c r="J1901" i="1"/>
  <c r="G1902" i="1"/>
  <c r="H1902" i="1"/>
  <c r="K1902" i="1" s="1"/>
  <c r="I1902" i="1"/>
  <c r="J1902" i="1"/>
  <c r="G1903" i="1"/>
  <c r="H1903" i="1"/>
  <c r="I1903" i="1"/>
  <c r="J1903" i="1"/>
  <c r="K1903" i="1"/>
  <c r="G1904" i="1"/>
  <c r="H1904" i="1"/>
  <c r="I1904" i="1"/>
  <c r="J1904" i="1"/>
  <c r="G1905" i="1"/>
  <c r="H1905" i="1"/>
  <c r="K1905" i="1" s="1"/>
  <c r="I1905" i="1"/>
  <c r="J1905" i="1"/>
  <c r="G1906" i="1"/>
  <c r="H1906" i="1"/>
  <c r="I1906" i="1"/>
  <c r="J1906" i="1"/>
  <c r="K1906" i="1"/>
  <c r="G1907" i="1"/>
  <c r="H1907" i="1"/>
  <c r="I1907" i="1"/>
  <c r="J1907" i="1"/>
  <c r="K1907" i="1" s="1"/>
  <c r="G1908" i="1"/>
  <c r="H1908" i="1"/>
  <c r="I1908" i="1"/>
  <c r="K1908" i="1" s="1"/>
  <c r="J1908" i="1"/>
  <c r="G1909" i="1"/>
  <c r="H1909" i="1"/>
  <c r="K1909" i="1" s="1"/>
  <c r="I1909" i="1"/>
  <c r="J1909" i="1"/>
  <c r="G1910" i="1"/>
  <c r="H1910" i="1"/>
  <c r="K1910" i="1" s="1"/>
  <c r="I1910" i="1"/>
  <c r="J1910" i="1"/>
  <c r="G1911" i="1"/>
  <c r="K1911" i="1" s="1"/>
  <c r="H1911" i="1"/>
  <c r="I1911" i="1"/>
  <c r="J1911" i="1"/>
  <c r="G1912" i="1"/>
  <c r="H1912" i="1"/>
  <c r="I1912" i="1"/>
  <c r="J1912" i="1"/>
  <c r="G1913" i="1"/>
  <c r="H1913" i="1"/>
  <c r="K1913" i="1" s="1"/>
  <c r="I1913" i="1"/>
  <c r="J1913" i="1"/>
  <c r="G1914" i="1"/>
  <c r="H1914" i="1"/>
  <c r="I1914" i="1"/>
  <c r="J1914" i="1"/>
  <c r="K1914" i="1"/>
  <c r="G1915" i="1"/>
  <c r="H1915" i="1"/>
  <c r="I1915" i="1"/>
  <c r="J1915" i="1"/>
  <c r="K1915" i="1" s="1"/>
  <c r="G1916" i="1"/>
  <c r="H1916" i="1"/>
  <c r="I1916" i="1"/>
  <c r="K1916" i="1" s="1"/>
  <c r="J1916" i="1"/>
  <c r="G1917" i="1"/>
  <c r="H1917" i="1"/>
  <c r="K1917" i="1" s="1"/>
  <c r="I1917" i="1"/>
  <c r="J1917" i="1"/>
  <c r="G1918" i="1"/>
  <c r="H1918" i="1"/>
  <c r="K1918" i="1" s="1"/>
  <c r="I1918" i="1"/>
  <c r="J1918" i="1"/>
  <c r="G1919" i="1"/>
  <c r="H1919" i="1"/>
  <c r="I1919" i="1"/>
  <c r="J1919" i="1"/>
  <c r="K1919" i="1"/>
  <c r="G1920" i="1"/>
  <c r="H1920" i="1"/>
  <c r="I1920" i="1"/>
  <c r="J1920" i="1"/>
  <c r="G1921" i="1"/>
  <c r="H1921" i="1"/>
  <c r="K1921" i="1" s="1"/>
  <c r="I1921" i="1"/>
  <c r="J1921" i="1"/>
  <c r="G1922" i="1"/>
  <c r="H1922" i="1"/>
  <c r="I1922" i="1"/>
  <c r="J1922" i="1"/>
  <c r="K1922" i="1"/>
  <c r="G1923" i="1"/>
  <c r="H1923" i="1"/>
  <c r="I1923" i="1"/>
  <c r="J1923" i="1"/>
  <c r="K1923" i="1" s="1"/>
  <c r="G1924" i="1"/>
  <c r="H1924" i="1"/>
  <c r="I1924" i="1"/>
  <c r="K1924" i="1" s="1"/>
  <c r="J1924" i="1"/>
  <c r="G1925" i="1"/>
  <c r="H1925" i="1"/>
  <c r="K1925" i="1" s="1"/>
  <c r="I1925" i="1"/>
  <c r="J1925" i="1"/>
  <c r="G1926" i="1"/>
  <c r="H1926" i="1"/>
  <c r="K1926" i="1" s="1"/>
  <c r="I1926" i="1"/>
  <c r="J1926" i="1"/>
  <c r="G1927" i="1"/>
  <c r="K1927" i="1" s="1"/>
  <c r="H1927" i="1"/>
  <c r="I1927" i="1"/>
  <c r="J1927" i="1"/>
  <c r="G1928" i="1"/>
  <c r="H1928" i="1"/>
  <c r="I1928" i="1"/>
  <c r="J1928" i="1"/>
  <c r="G1929" i="1"/>
  <c r="H1929" i="1"/>
  <c r="K1929" i="1" s="1"/>
  <c r="I1929" i="1"/>
  <c r="J1929" i="1"/>
  <c r="G1930" i="1"/>
  <c r="H1930" i="1"/>
  <c r="I1930" i="1"/>
  <c r="J1930" i="1"/>
  <c r="K1930" i="1"/>
  <c r="G1931" i="1"/>
  <c r="H1931" i="1"/>
  <c r="I1931" i="1"/>
  <c r="J1931" i="1"/>
  <c r="K1931" i="1" s="1"/>
  <c r="G1932" i="1"/>
  <c r="H1932" i="1"/>
  <c r="I1932" i="1"/>
  <c r="K1932" i="1" s="1"/>
  <c r="J1932" i="1"/>
  <c r="G1933" i="1"/>
  <c r="H1933" i="1"/>
  <c r="K1933" i="1" s="1"/>
  <c r="I1933" i="1"/>
  <c r="J1933" i="1"/>
  <c r="G1934" i="1"/>
  <c r="H1934" i="1"/>
  <c r="K1934" i="1" s="1"/>
  <c r="I1934" i="1"/>
  <c r="J1934" i="1"/>
  <c r="G1935" i="1"/>
  <c r="H1935" i="1"/>
  <c r="I1935" i="1"/>
  <c r="J1935" i="1"/>
  <c r="K1935" i="1"/>
  <c r="G1936" i="1"/>
  <c r="H1936" i="1"/>
  <c r="I1936" i="1"/>
  <c r="J1936" i="1"/>
  <c r="G1937" i="1"/>
  <c r="H1937" i="1"/>
  <c r="K1937" i="1" s="1"/>
  <c r="I1937" i="1"/>
  <c r="J1937" i="1"/>
  <c r="G1938" i="1"/>
  <c r="H1938" i="1"/>
  <c r="I1938" i="1"/>
  <c r="J1938" i="1"/>
  <c r="K1938" i="1"/>
  <c r="G1939" i="1"/>
  <c r="H1939" i="1"/>
  <c r="I1939" i="1"/>
  <c r="J1939" i="1"/>
  <c r="K1939" i="1" s="1"/>
  <c r="G1940" i="1"/>
  <c r="H1940" i="1"/>
  <c r="I1940" i="1"/>
  <c r="K1940" i="1" s="1"/>
  <c r="J1940" i="1"/>
  <c r="G1941" i="1"/>
  <c r="H1941" i="1"/>
  <c r="K1941" i="1" s="1"/>
  <c r="I1941" i="1"/>
  <c r="J1941" i="1"/>
  <c r="G1942" i="1"/>
  <c r="H1942" i="1"/>
  <c r="K1942" i="1" s="1"/>
  <c r="I1942" i="1"/>
  <c r="J1942" i="1"/>
  <c r="G1943" i="1"/>
  <c r="H1943" i="1"/>
  <c r="I1943" i="1"/>
  <c r="J1943" i="1"/>
  <c r="K1943" i="1"/>
  <c r="G1944" i="1"/>
  <c r="H1944" i="1"/>
  <c r="I1944" i="1"/>
  <c r="J1944" i="1"/>
  <c r="G1945" i="1"/>
  <c r="H1945" i="1"/>
  <c r="K1945" i="1" s="1"/>
  <c r="I1945" i="1"/>
  <c r="J1945" i="1"/>
  <c r="G1946" i="1"/>
  <c r="H1946" i="1"/>
  <c r="I1946" i="1"/>
  <c r="J1946" i="1"/>
  <c r="K1946" i="1"/>
  <c r="G1947" i="1"/>
  <c r="H1947" i="1"/>
  <c r="I1947" i="1"/>
  <c r="J1947" i="1"/>
  <c r="K1947" i="1" s="1"/>
  <c r="G1948" i="1"/>
  <c r="H1948" i="1"/>
  <c r="I1948" i="1"/>
  <c r="K1948" i="1" s="1"/>
  <c r="J1948" i="1"/>
  <c r="G1949" i="1"/>
  <c r="H1949" i="1"/>
  <c r="K1949" i="1" s="1"/>
  <c r="I1949" i="1"/>
  <c r="J1949" i="1"/>
  <c r="G1950" i="1"/>
  <c r="H1950" i="1"/>
  <c r="K1950" i="1" s="1"/>
  <c r="I1950" i="1"/>
  <c r="J1950" i="1"/>
  <c r="G1951" i="1"/>
  <c r="H1951" i="1"/>
  <c r="I1951" i="1"/>
  <c r="J1951" i="1"/>
  <c r="K1951" i="1"/>
  <c r="G1952" i="1"/>
  <c r="H1952" i="1"/>
  <c r="I1952" i="1"/>
  <c r="J1952" i="1"/>
  <c r="G1953" i="1"/>
  <c r="H1953" i="1"/>
  <c r="K1953" i="1" s="1"/>
  <c r="I1953" i="1"/>
  <c r="J1953" i="1"/>
  <c r="G1954" i="1"/>
  <c r="H1954" i="1"/>
  <c r="I1954" i="1"/>
  <c r="J1954" i="1"/>
  <c r="K1954" i="1"/>
  <c r="G1955" i="1"/>
  <c r="H1955" i="1"/>
  <c r="I1955" i="1"/>
  <c r="J1955" i="1"/>
  <c r="K1955" i="1" s="1"/>
  <c r="G1956" i="1"/>
  <c r="H1956" i="1"/>
  <c r="I1956" i="1"/>
  <c r="K1956" i="1" s="1"/>
  <c r="J1956" i="1"/>
  <c r="G1957" i="1"/>
  <c r="H1957" i="1"/>
  <c r="K1957" i="1" s="1"/>
  <c r="I1957" i="1"/>
  <c r="J1957" i="1"/>
  <c r="G1958" i="1"/>
  <c r="H1958" i="1"/>
  <c r="K1958" i="1" s="1"/>
  <c r="I1958" i="1"/>
  <c r="J1958" i="1"/>
  <c r="G1959" i="1"/>
  <c r="K1959" i="1" s="1"/>
  <c r="H1959" i="1"/>
  <c r="I1959" i="1"/>
  <c r="J1959" i="1"/>
  <c r="G1960" i="1"/>
  <c r="H1960" i="1"/>
  <c r="I1960" i="1"/>
  <c r="J1960" i="1"/>
  <c r="G1961" i="1"/>
  <c r="H1961" i="1"/>
  <c r="K1961" i="1" s="1"/>
  <c r="I1961" i="1"/>
  <c r="J1961" i="1"/>
  <c r="G1962" i="1"/>
  <c r="H1962" i="1"/>
  <c r="I1962" i="1"/>
  <c r="J1962" i="1"/>
  <c r="K1962" i="1"/>
  <c r="G1963" i="1"/>
  <c r="H1963" i="1"/>
  <c r="I1963" i="1"/>
  <c r="J1963" i="1"/>
  <c r="K1963" i="1" s="1"/>
  <c r="G1964" i="1"/>
  <c r="H1964" i="1"/>
  <c r="I1964" i="1"/>
  <c r="K1964" i="1" s="1"/>
  <c r="J1964" i="1"/>
  <c r="G1965" i="1"/>
  <c r="H1965" i="1"/>
  <c r="K1965" i="1" s="1"/>
  <c r="I1965" i="1"/>
  <c r="J1965" i="1"/>
  <c r="G1966" i="1"/>
  <c r="H1966" i="1"/>
  <c r="K1966" i="1" s="1"/>
  <c r="I1966" i="1"/>
  <c r="J1966" i="1"/>
  <c r="G1967" i="1"/>
  <c r="H1967" i="1"/>
  <c r="I1967" i="1"/>
  <c r="J1967" i="1"/>
  <c r="K1967" i="1"/>
  <c r="G1968" i="1"/>
  <c r="H1968" i="1"/>
  <c r="I1968" i="1"/>
  <c r="J1968" i="1"/>
  <c r="G1969" i="1"/>
  <c r="H1969" i="1"/>
  <c r="K1969" i="1" s="1"/>
  <c r="I1969" i="1"/>
  <c r="J1969" i="1"/>
  <c r="G1970" i="1"/>
  <c r="H1970" i="1"/>
  <c r="I1970" i="1"/>
  <c r="J1970" i="1"/>
  <c r="K1970" i="1"/>
  <c r="G1971" i="1"/>
  <c r="H1971" i="1"/>
  <c r="I1971" i="1"/>
  <c r="J1971" i="1"/>
  <c r="K1971" i="1" s="1"/>
  <c r="G1972" i="1"/>
  <c r="H1972" i="1"/>
  <c r="I1972" i="1"/>
  <c r="K1972" i="1" s="1"/>
  <c r="J1972" i="1"/>
  <c r="G1973" i="1"/>
  <c r="H1973" i="1"/>
  <c r="K1973" i="1" s="1"/>
  <c r="I1973" i="1"/>
  <c r="J1973" i="1"/>
  <c r="G1974" i="1"/>
  <c r="H1974" i="1"/>
  <c r="K1974" i="1" s="1"/>
  <c r="I1974" i="1"/>
  <c r="J1974" i="1"/>
  <c r="G1975" i="1"/>
  <c r="K1975" i="1" s="1"/>
  <c r="H1975" i="1"/>
  <c r="I1975" i="1"/>
  <c r="J1975" i="1"/>
  <c r="G1976" i="1"/>
  <c r="H1976" i="1"/>
  <c r="I1976" i="1"/>
  <c r="J1976" i="1"/>
  <c r="G1977" i="1"/>
  <c r="H1977" i="1"/>
  <c r="K1977" i="1" s="1"/>
  <c r="I1977" i="1"/>
  <c r="J1977" i="1"/>
  <c r="G1978" i="1"/>
  <c r="H1978" i="1"/>
  <c r="I1978" i="1"/>
  <c r="J1978" i="1"/>
  <c r="K1978" i="1"/>
  <c r="G1979" i="1"/>
  <c r="H1979" i="1"/>
  <c r="I1979" i="1"/>
  <c r="J1979" i="1"/>
  <c r="K1979" i="1"/>
  <c r="G1980" i="1"/>
  <c r="H1980" i="1"/>
  <c r="I1980" i="1"/>
  <c r="K1980" i="1" s="1"/>
  <c r="J1980" i="1"/>
  <c r="G1981" i="1"/>
  <c r="H1981" i="1"/>
  <c r="K1981" i="1" s="1"/>
  <c r="I1981" i="1"/>
  <c r="J1981" i="1"/>
  <c r="G1982" i="1"/>
  <c r="H1982" i="1"/>
  <c r="K1982" i="1" s="1"/>
  <c r="I1982" i="1"/>
  <c r="J1982" i="1"/>
  <c r="G1983" i="1"/>
  <c r="H1983" i="1"/>
  <c r="I1983" i="1"/>
  <c r="J1983" i="1"/>
  <c r="K1983" i="1"/>
  <c r="G1984" i="1"/>
  <c r="H1984" i="1"/>
  <c r="I1984" i="1"/>
  <c r="J1984" i="1"/>
  <c r="G1985" i="1"/>
  <c r="H1985" i="1"/>
  <c r="K1985" i="1" s="1"/>
  <c r="I1985" i="1"/>
  <c r="J1985" i="1"/>
  <c r="G1986" i="1"/>
  <c r="H1986" i="1"/>
  <c r="I1986" i="1"/>
  <c r="J1986" i="1"/>
  <c r="K1986" i="1"/>
  <c r="G1987" i="1"/>
  <c r="H1987" i="1"/>
  <c r="I1987" i="1"/>
  <c r="J1987" i="1"/>
  <c r="K1987" i="1" s="1"/>
  <c r="G1988" i="1"/>
  <c r="H1988" i="1"/>
  <c r="I1988" i="1"/>
  <c r="K1988" i="1" s="1"/>
  <c r="J1988" i="1"/>
  <c r="G1989" i="1"/>
  <c r="H1989" i="1"/>
  <c r="K1989" i="1" s="1"/>
  <c r="I1989" i="1"/>
  <c r="J1989" i="1"/>
  <c r="G1990" i="1"/>
  <c r="H1990" i="1"/>
  <c r="K1990" i="1" s="1"/>
  <c r="I1990" i="1"/>
  <c r="J1990" i="1"/>
  <c r="G1991" i="1"/>
  <c r="H1991" i="1"/>
  <c r="I1991" i="1"/>
  <c r="J1991" i="1"/>
  <c r="K1991" i="1"/>
  <c r="G1992" i="1"/>
  <c r="H1992" i="1"/>
  <c r="I1992" i="1"/>
  <c r="J1992" i="1"/>
  <c r="G1993" i="1"/>
  <c r="H1993" i="1"/>
  <c r="K1993" i="1" s="1"/>
  <c r="I1993" i="1"/>
  <c r="J1993" i="1"/>
  <c r="G1994" i="1"/>
  <c r="H1994" i="1"/>
  <c r="I1994" i="1"/>
  <c r="J1994" i="1"/>
  <c r="K1994" i="1"/>
  <c r="G1995" i="1"/>
  <c r="H1995" i="1"/>
  <c r="I1995" i="1"/>
  <c r="J1995" i="1"/>
  <c r="K1995" i="1" s="1"/>
  <c r="G1996" i="1"/>
  <c r="H1996" i="1"/>
  <c r="I1996" i="1"/>
  <c r="K1996" i="1" s="1"/>
  <c r="J1996" i="1"/>
  <c r="G1997" i="1"/>
  <c r="H1997" i="1"/>
  <c r="K1997" i="1" s="1"/>
  <c r="I1997" i="1"/>
  <c r="J1997" i="1"/>
  <c r="G1998" i="1"/>
  <c r="H1998" i="1"/>
  <c r="K1998" i="1" s="1"/>
  <c r="I1998" i="1"/>
  <c r="J1998" i="1"/>
  <c r="G1999" i="1"/>
  <c r="H1999" i="1"/>
  <c r="I1999" i="1"/>
  <c r="J1999" i="1"/>
  <c r="K1999" i="1"/>
  <c r="G2000" i="1"/>
  <c r="H2000" i="1"/>
  <c r="I2000" i="1"/>
  <c r="J2000" i="1"/>
  <c r="G2001" i="1"/>
  <c r="H2001" i="1"/>
  <c r="K2001" i="1" s="1"/>
  <c r="I2001" i="1"/>
  <c r="J2001" i="1"/>
  <c r="G2002" i="1"/>
  <c r="H2002" i="1"/>
  <c r="I2002" i="1"/>
  <c r="J2002" i="1"/>
  <c r="K2002" i="1"/>
  <c r="G2003" i="1"/>
  <c r="H2003" i="1"/>
  <c r="I2003" i="1"/>
  <c r="J2003" i="1"/>
  <c r="K2003" i="1"/>
  <c r="G2004" i="1"/>
  <c r="H2004" i="1"/>
  <c r="I2004" i="1"/>
  <c r="K2004" i="1" s="1"/>
  <c r="J2004" i="1"/>
  <c r="G2005" i="1"/>
  <c r="H2005" i="1"/>
  <c r="K2005" i="1" s="1"/>
  <c r="I2005" i="1"/>
  <c r="J2005" i="1"/>
  <c r="G2006" i="1"/>
  <c r="H2006" i="1"/>
  <c r="K2006" i="1" s="1"/>
  <c r="I2006" i="1"/>
  <c r="J2006" i="1"/>
  <c r="G2007" i="1"/>
  <c r="H2007" i="1"/>
  <c r="I2007" i="1"/>
  <c r="J2007" i="1"/>
  <c r="K2007" i="1"/>
  <c r="G2008" i="1"/>
  <c r="H2008" i="1"/>
  <c r="I2008" i="1"/>
  <c r="J2008" i="1"/>
  <c r="G2009" i="1"/>
  <c r="H2009" i="1"/>
  <c r="K2009" i="1" s="1"/>
  <c r="I2009" i="1"/>
  <c r="J2009" i="1"/>
  <c r="G2010" i="1"/>
  <c r="H2010" i="1"/>
  <c r="I2010" i="1"/>
  <c r="J2010" i="1"/>
  <c r="K2010" i="1"/>
  <c r="G2011" i="1"/>
  <c r="H2011" i="1"/>
  <c r="I2011" i="1"/>
  <c r="J2011" i="1"/>
  <c r="K2011" i="1"/>
  <c r="G2012" i="1"/>
  <c r="H2012" i="1"/>
  <c r="I2012" i="1"/>
  <c r="J2012" i="1"/>
  <c r="G2013" i="1"/>
  <c r="H2013" i="1"/>
  <c r="K2013" i="1" s="1"/>
  <c r="I2013" i="1"/>
  <c r="J2013" i="1"/>
  <c r="G2014" i="1"/>
  <c r="H2014" i="1"/>
  <c r="K2014" i="1" s="1"/>
  <c r="I2014" i="1"/>
  <c r="J2014" i="1"/>
  <c r="G2015" i="1"/>
  <c r="H2015" i="1"/>
  <c r="I2015" i="1"/>
  <c r="J2015" i="1"/>
  <c r="K2015" i="1"/>
  <c r="G2016" i="1"/>
  <c r="H2016" i="1"/>
  <c r="I2016" i="1"/>
  <c r="J2016" i="1"/>
  <c r="G2017" i="1"/>
  <c r="H2017" i="1"/>
  <c r="K2017" i="1" s="1"/>
  <c r="I2017" i="1"/>
  <c r="J2017" i="1"/>
  <c r="G2018" i="1"/>
  <c r="H2018" i="1"/>
  <c r="I2018" i="1"/>
  <c r="J2018" i="1"/>
  <c r="K2018" i="1"/>
  <c r="G2019" i="1"/>
  <c r="H2019" i="1"/>
  <c r="I2019" i="1"/>
  <c r="J2019" i="1"/>
  <c r="K2019" i="1"/>
  <c r="G2020" i="1"/>
  <c r="H2020" i="1"/>
  <c r="I2020" i="1"/>
  <c r="K2020" i="1" s="1"/>
  <c r="J2020" i="1"/>
  <c r="G2021" i="1"/>
  <c r="H2021" i="1"/>
  <c r="K2021" i="1" s="1"/>
  <c r="I2021" i="1"/>
  <c r="J2021" i="1"/>
  <c r="G2022" i="1"/>
  <c r="H2022" i="1"/>
  <c r="K2022" i="1" s="1"/>
  <c r="I2022" i="1"/>
  <c r="J2022" i="1"/>
  <c r="G2023" i="1"/>
  <c r="K2023" i="1" s="1"/>
  <c r="H2023" i="1"/>
  <c r="I2023" i="1"/>
  <c r="J2023" i="1"/>
  <c r="G2024" i="1"/>
  <c r="H2024" i="1"/>
  <c r="I2024" i="1"/>
  <c r="J2024" i="1"/>
  <c r="G2025" i="1"/>
  <c r="H2025" i="1"/>
  <c r="K2025" i="1" s="1"/>
  <c r="I2025" i="1"/>
  <c r="J2025" i="1"/>
  <c r="G2026" i="1"/>
  <c r="H2026" i="1"/>
  <c r="I2026" i="1"/>
  <c r="J2026" i="1"/>
  <c r="K2026" i="1"/>
  <c r="G2027" i="1"/>
  <c r="H2027" i="1"/>
  <c r="I2027" i="1"/>
  <c r="J2027" i="1"/>
  <c r="K2027" i="1"/>
  <c r="G2028" i="1"/>
  <c r="H2028" i="1"/>
  <c r="I2028" i="1"/>
  <c r="J2028" i="1"/>
  <c r="G2029" i="1"/>
  <c r="H2029" i="1"/>
  <c r="K2029" i="1" s="1"/>
  <c r="I2029" i="1"/>
  <c r="J2029" i="1"/>
  <c r="G2030" i="1"/>
  <c r="H2030" i="1"/>
  <c r="K2030" i="1" s="1"/>
  <c r="I2030" i="1"/>
  <c r="J2030" i="1"/>
  <c r="G2031" i="1"/>
  <c r="H2031" i="1"/>
  <c r="I2031" i="1"/>
  <c r="J2031" i="1"/>
  <c r="K2031" i="1"/>
  <c r="G2032" i="1"/>
  <c r="H2032" i="1"/>
  <c r="I2032" i="1"/>
  <c r="J2032" i="1"/>
  <c r="G2033" i="1"/>
  <c r="H2033" i="1"/>
  <c r="K2033" i="1" s="1"/>
  <c r="I2033" i="1"/>
  <c r="J2033" i="1"/>
  <c r="G2034" i="1"/>
  <c r="H2034" i="1"/>
  <c r="I2034" i="1"/>
  <c r="J2034" i="1"/>
  <c r="K2034" i="1"/>
  <c r="G2035" i="1"/>
  <c r="H2035" i="1"/>
  <c r="I2035" i="1"/>
  <c r="J2035" i="1"/>
  <c r="K2035" i="1"/>
  <c r="G2036" i="1"/>
  <c r="H2036" i="1"/>
  <c r="I2036" i="1"/>
  <c r="K2036" i="1" s="1"/>
  <c r="J2036" i="1"/>
  <c r="G2037" i="1"/>
  <c r="H2037" i="1"/>
  <c r="K2037" i="1" s="1"/>
  <c r="I2037" i="1"/>
  <c r="J2037" i="1"/>
  <c r="G2038" i="1"/>
  <c r="H2038" i="1"/>
  <c r="K2038" i="1" s="1"/>
  <c r="I2038" i="1"/>
  <c r="J2038" i="1"/>
  <c r="G2039" i="1"/>
  <c r="H2039" i="1"/>
  <c r="I2039" i="1"/>
  <c r="J2039" i="1"/>
  <c r="K2039" i="1"/>
  <c r="G2040" i="1"/>
  <c r="H2040" i="1"/>
  <c r="I2040" i="1"/>
  <c r="J2040" i="1"/>
  <c r="G2041" i="1"/>
  <c r="H2041" i="1"/>
  <c r="K2041" i="1" s="1"/>
  <c r="I2041" i="1"/>
  <c r="J2041" i="1"/>
  <c r="G2042" i="1"/>
  <c r="H2042" i="1"/>
  <c r="I2042" i="1"/>
  <c r="J2042" i="1"/>
  <c r="K2042" i="1"/>
  <c r="G2043" i="1"/>
  <c r="H2043" i="1"/>
  <c r="I2043" i="1"/>
  <c r="J2043" i="1"/>
  <c r="K2043" i="1"/>
  <c r="G2044" i="1"/>
  <c r="H2044" i="1"/>
  <c r="I2044" i="1"/>
  <c r="K2044" i="1" s="1"/>
  <c r="J2044" i="1"/>
  <c r="G2045" i="1"/>
  <c r="H2045" i="1"/>
  <c r="K2045" i="1" s="1"/>
  <c r="I2045" i="1"/>
  <c r="J2045" i="1"/>
  <c r="G2046" i="1"/>
  <c r="H2046" i="1"/>
  <c r="K2046" i="1" s="1"/>
  <c r="I2046" i="1"/>
  <c r="J2046" i="1"/>
  <c r="G2047" i="1"/>
  <c r="H2047" i="1"/>
  <c r="I2047" i="1"/>
  <c r="J2047" i="1"/>
  <c r="K2047" i="1"/>
  <c r="G2048" i="1"/>
  <c r="H2048" i="1"/>
  <c r="I2048" i="1"/>
  <c r="J2048" i="1"/>
  <c r="G2049" i="1"/>
  <c r="H2049" i="1"/>
  <c r="K2049" i="1" s="1"/>
  <c r="I2049" i="1"/>
  <c r="J2049" i="1"/>
  <c r="G2050" i="1"/>
  <c r="H2050" i="1"/>
  <c r="I2050" i="1"/>
  <c r="J2050" i="1"/>
  <c r="K2050" i="1"/>
  <c r="G2051" i="1"/>
  <c r="H2051" i="1"/>
  <c r="I2051" i="1"/>
  <c r="J2051" i="1"/>
  <c r="K2051" i="1"/>
  <c r="G2052" i="1"/>
  <c r="H2052" i="1"/>
  <c r="I2052" i="1"/>
  <c r="K2052" i="1" s="1"/>
  <c r="J2052" i="1"/>
  <c r="G2053" i="1"/>
  <c r="H2053" i="1"/>
  <c r="K2053" i="1" s="1"/>
  <c r="I2053" i="1"/>
  <c r="J2053" i="1"/>
  <c r="G2054" i="1"/>
  <c r="H2054" i="1"/>
  <c r="K2054" i="1" s="1"/>
  <c r="I2054" i="1"/>
  <c r="J2054" i="1"/>
  <c r="G2055" i="1"/>
  <c r="K2055" i="1" s="1"/>
  <c r="H2055" i="1"/>
  <c r="I2055" i="1"/>
  <c r="J2055" i="1"/>
  <c r="G2056" i="1"/>
  <c r="H2056" i="1"/>
  <c r="I2056" i="1"/>
  <c r="J2056" i="1"/>
  <c r="G2057" i="1"/>
  <c r="H2057" i="1"/>
  <c r="K2057" i="1" s="1"/>
  <c r="I2057" i="1"/>
  <c r="J2057" i="1"/>
  <c r="G2058" i="1"/>
  <c r="H2058" i="1"/>
  <c r="I2058" i="1"/>
  <c r="J2058" i="1"/>
  <c r="K2058" i="1"/>
  <c r="G2059" i="1"/>
  <c r="H2059" i="1"/>
  <c r="I2059" i="1"/>
  <c r="J2059" i="1"/>
  <c r="K2059" i="1"/>
  <c r="G2060" i="1"/>
  <c r="H2060" i="1"/>
  <c r="I2060" i="1"/>
  <c r="K2060" i="1" s="1"/>
  <c r="J2060" i="1"/>
  <c r="G2061" i="1"/>
  <c r="H2061" i="1"/>
  <c r="K2061" i="1" s="1"/>
  <c r="I2061" i="1"/>
  <c r="J2061" i="1"/>
  <c r="G2062" i="1"/>
  <c r="H2062" i="1"/>
  <c r="K2062" i="1" s="1"/>
  <c r="I2062" i="1"/>
  <c r="J2062" i="1"/>
  <c r="G2063" i="1"/>
  <c r="H2063" i="1"/>
  <c r="I2063" i="1"/>
  <c r="J2063" i="1"/>
  <c r="K2063" i="1"/>
  <c r="G2064" i="1"/>
  <c r="H2064" i="1"/>
  <c r="I2064" i="1"/>
  <c r="J2064" i="1"/>
  <c r="G2065" i="1"/>
  <c r="H2065" i="1"/>
  <c r="K2065" i="1" s="1"/>
  <c r="I2065" i="1"/>
  <c r="J2065" i="1"/>
  <c r="G2066" i="1"/>
  <c r="H2066" i="1"/>
  <c r="I2066" i="1"/>
  <c r="J2066" i="1"/>
  <c r="K2066" i="1"/>
  <c r="G2067" i="1"/>
  <c r="H2067" i="1"/>
  <c r="I2067" i="1"/>
  <c r="J2067" i="1"/>
  <c r="K2067" i="1" s="1"/>
  <c r="G2068" i="1"/>
  <c r="H2068" i="1"/>
  <c r="I2068" i="1"/>
  <c r="K2068" i="1" s="1"/>
  <c r="J2068" i="1"/>
  <c r="G2069" i="1"/>
  <c r="H2069" i="1"/>
  <c r="K2069" i="1" s="1"/>
  <c r="I2069" i="1"/>
  <c r="J2069" i="1"/>
  <c r="G2070" i="1"/>
  <c r="H2070" i="1"/>
  <c r="K2070" i="1" s="1"/>
  <c r="I2070" i="1"/>
  <c r="J2070" i="1"/>
  <c r="G2071" i="1"/>
  <c r="H2071" i="1"/>
  <c r="I2071" i="1"/>
  <c r="J2071" i="1"/>
  <c r="K2071" i="1"/>
  <c r="G2072" i="1"/>
  <c r="H2072" i="1"/>
  <c r="I2072" i="1"/>
  <c r="J2072" i="1"/>
  <c r="G2073" i="1"/>
  <c r="H2073" i="1"/>
  <c r="K2073" i="1" s="1"/>
  <c r="I2073" i="1"/>
  <c r="J2073" i="1"/>
  <c r="G2074" i="1"/>
  <c r="H2074" i="1"/>
  <c r="I2074" i="1"/>
  <c r="J2074" i="1"/>
  <c r="K2074" i="1"/>
  <c r="G2075" i="1"/>
  <c r="H2075" i="1"/>
  <c r="I2075" i="1"/>
  <c r="J2075" i="1"/>
  <c r="K2075" i="1" s="1"/>
  <c r="G2076" i="1"/>
  <c r="H2076" i="1"/>
  <c r="I2076" i="1"/>
  <c r="K2076" i="1" s="1"/>
  <c r="J2076" i="1"/>
  <c r="G2077" i="1"/>
  <c r="H2077" i="1"/>
  <c r="K2077" i="1" s="1"/>
  <c r="I2077" i="1"/>
  <c r="J2077" i="1"/>
  <c r="G2078" i="1"/>
  <c r="H2078" i="1"/>
  <c r="K2078" i="1" s="1"/>
  <c r="I2078" i="1"/>
  <c r="J2078" i="1"/>
  <c r="G2079" i="1"/>
  <c r="H2079" i="1"/>
  <c r="I2079" i="1"/>
  <c r="J2079" i="1"/>
  <c r="K2079" i="1"/>
  <c r="G2080" i="1"/>
  <c r="H2080" i="1"/>
  <c r="I2080" i="1"/>
  <c r="J2080" i="1"/>
  <c r="G2081" i="1"/>
  <c r="H2081" i="1"/>
  <c r="K2081" i="1" s="1"/>
  <c r="I2081" i="1"/>
  <c r="J2081" i="1"/>
  <c r="G2082" i="1"/>
  <c r="H2082" i="1"/>
  <c r="I2082" i="1"/>
  <c r="J2082" i="1"/>
  <c r="K2082" i="1"/>
  <c r="G2083" i="1"/>
  <c r="H2083" i="1"/>
  <c r="I2083" i="1"/>
  <c r="J2083" i="1"/>
  <c r="K2083" i="1" s="1"/>
  <c r="G2084" i="1"/>
  <c r="H2084" i="1"/>
  <c r="I2084" i="1"/>
  <c r="K2084" i="1" s="1"/>
  <c r="J2084" i="1"/>
  <c r="G2085" i="1"/>
  <c r="H2085" i="1"/>
  <c r="K2085" i="1" s="1"/>
  <c r="I2085" i="1"/>
  <c r="J2085" i="1"/>
  <c r="G2086" i="1"/>
  <c r="H2086" i="1"/>
  <c r="K2086" i="1" s="1"/>
  <c r="I2086" i="1"/>
  <c r="J2086" i="1"/>
  <c r="G2087" i="1"/>
  <c r="H2087" i="1"/>
  <c r="I2087" i="1"/>
  <c r="J2087" i="1"/>
  <c r="K2087" i="1"/>
  <c r="G2088" i="1"/>
  <c r="H2088" i="1"/>
  <c r="I2088" i="1"/>
  <c r="J2088" i="1"/>
  <c r="G2089" i="1"/>
  <c r="H2089" i="1"/>
  <c r="K2089" i="1" s="1"/>
  <c r="I2089" i="1"/>
  <c r="J2089" i="1"/>
  <c r="G2090" i="1"/>
  <c r="H2090" i="1"/>
  <c r="I2090" i="1"/>
  <c r="J2090" i="1"/>
  <c r="K2090" i="1"/>
  <c r="G2091" i="1"/>
  <c r="H2091" i="1"/>
  <c r="I2091" i="1"/>
  <c r="J2091" i="1"/>
  <c r="K2091" i="1"/>
  <c r="G2092" i="1"/>
  <c r="H2092" i="1"/>
  <c r="I2092" i="1"/>
  <c r="K2092" i="1" s="1"/>
  <c r="J2092" i="1"/>
  <c r="G2093" i="1"/>
  <c r="H2093" i="1"/>
  <c r="K2093" i="1" s="1"/>
  <c r="I2093" i="1"/>
  <c r="J2093" i="1"/>
  <c r="G2094" i="1"/>
  <c r="H2094" i="1"/>
  <c r="K2094" i="1" s="1"/>
  <c r="I2094" i="1"/>
  <c r="J2094" i="1"/>
  <c r="G2095" i="1"/>
  <c r="K2095" i="1" s="1"/>
  <c r="H2095" i="1"/>
  <c r="I2095" i="1"/>
  <c r="J2095" i="1"/>
  <c r="G2096" i="1"/>
  <c r="H2096" i="1"/>
  <c r="I2096" i="1"/>
  <c r="J2096" i="1"/>
  <c r="G2097" i="1"/>
  <c r="H2097" i="1"/>
  <c r="K2097" i="1" s="1"/>
  <c r="I2097" i="1"/>
  <c r="J2097" i="1"/>
  <c r="G2098" i="1"/>
  <c r="H2098" i="1"/>
  <c r="I2098" i="1"/>
  <c r="J2098" i="1"/>
  <c r="K2098" i="1"/>
  <c r="G2099" i="1"/>
  <c r="H2099" i="1"/>
  <c r="I2099" i="1"/>
  <c r="J2099" i="1"/>
  <c r="K2099" i="1"/>
  <c r="G2100" i="1"/>
  <c r="H2100" i="1"/>
  <c r="I2100" i="1"/>
  <c r="K2100" i="1" s="1"/>
  <c r="J2100" i="1"/>
  <c r="G2101" i="1"/>
  <c r="H2101" i="1"/>
  <c r="K2101" i="1" s="1"/>
  <c r="I2101" i="1"/>
  <c r="J2101" i="1"/>
  <c r="G2102" i="1"/>
  <c r="H2102" i="1"/>
  <c r="K2102" i="1" s="1"/>
  <c r="I2102" i="1"/>
  <c r="J2102" i="1"/>
  <c r="G2103" i="1"/>
  <c r="H2103" i="1"/>
  <c r="I2103" i="1"/>
  <c r="J2103" i="1"/>
  <c r="K2103" i="1"/>
  <c r="G2104" i="1"/>
  <c r="H2104" i="1"/>
  <c r="I2104" i="1"/>
  <c r="J2104" i="1"/>
  <c r="G2105" i="1"/>
  <c r="H2105" i="1"/>
  <c r="K2105" i="1" s="1"/>
  <c r="I2105" i="1"/>
  <c r="J2105" i="1"/>
  <c r="G2106" i="1"/>
  <c r="H2106" i="1"/>
  <c r="I2106" i="1"/>
  <c r="J2106" i="1"/>
  <c r="K2106" i="1"/>
  <c r="G2107" i="1"/>
  <c r="H2107" i="1"/>
  <c r="I2107" i="1"/>
  <c r="J2107" i="1"/>
  <c r="K2107" i="1"/>
  <c r="G2108" i="1"/>
  <c r="H2108" i="1"/>
  <c r="I2108" i="1"/>
  <c r="K2108" i="1" s="1"/>
  <c r="J2108" i="1"/>
  <c r="G2109" i="1"/>
  <c r="H2109" i="1"/>
  <c r="K2109" i="1" s="1"/>
  <c r="I2109" i="1"/>
  <c r="J2109" i="1"/>
  <c r="G2110" i="1"/>
  <c r="H2110" i="1"/>
  <c r="K2110" i="1" s="1"/>
  <c r="I2110" i="1"/>
  <c r="J2110" i="1"/>
  <c r="G2111" i="1"/>
  <c r="H2111" i="1"/>
  <c r="I2111" i="1"/>
  <c r="J2111" i="1"/>
  <c r="K2111" i="1"/>
  <c r="G2112" i="1"/>
  <c r="H2112" i="1"/>
  <c r="I2112" i="1"/>
  <c r="J2112" i="1"/>
  <c r="G2113" i="1"/>
  <c r="H2113" i="1"/>
  <c r="K2113" i="1" s="1"/>
  <c r="I2113" i="1"/>
  <c r="J2113" i="1"/>
  <c r="G2114" i="1"/>
  <c r="H2114" i="1"/>
  <c r="I2114" i="1"/>
  <c r="J2114" i="1"/>
  <c r="K2114" i="1"/>
  <c r="G2115" i="1"/>
  <c r="H2115" i="1"/>
  <c r="I2115" i="1"/>
  <c r="J2115" i="1"/>
  <c r="K2115" i="1"/>
  <c r="G2116" i="1"/>
  <c r="H2116" i="1"/>
  <c r="I2116" i="1"/>
  <c r="K2116" i="1" s="1"/>
  <c r="J2116" i="1"/>
  <c r="G2117" i="1"/>
  <c r="H2117" i="1"/>
  <c r="K2117" i="1" s="1"/>
  <c r="I2117" i="1"/>
  <c r="J2117" i="1"/>
  <c r="G2118" i="1"/>
  <c r="H2118" i="1"/>
  <c r="K2118" i="1" s="1"/>
  <c r="I2118" i="1"/>
  <c r="J2118" i="1"/>
  <c r="G2119" i="1"/>
  <c r="H2119" i="1"/>
  <c r="I2119" i="1"/>
  <c r="J2119" i="1"/>
  <c r="K2119" i="1"/>
  <c r="G2120" i="1"/>
  <c r="H2120" i="1"/>
  <c r="I2120" i="1"/>
  <c r="J2120" i="1"/>
  <c r="G2121" i="1"/>
  <c r="H2121" i="1"/>
  <c r="K2121" i="1" s="1"/>
  <c r="I2121" i="1"/>
  <c r="J2121" i="1"/>
  <c r="G2122" i="1"/>
  <c r="H2122" i="1"/>
  <c r="I2122" i="1"/>
  <c r="J2122" i="1"/>
  <c r="K2122" i="1"/>
  <c r="G2123" i="1"/>
  <c r="H2123" i="1"/>
  <c r="I2123" i="1"/>
  <c r="J2123" i="1"/>
  <c r="K2123" i="1"/>
  <c r="G2124" i="1"/>
  <c r="H2124" i="1"/>
  <c r="I2124" i="1"/>
  <c r="K2124" i="1" s="1"/>
  <c r="J2124" i="1"/>
  <c r="G2125" i="1"/>
  <c r="H2125" i="1"/>
  <c r="K2125" i="1" s="1"/>
  <c r="I2125" i="1"/>
  <c r="J2125" i="1"/>
  <c r="G2126" i="1"/>
  <c r="H2126" i="1"/>
  <c r="K2126" i="1" s="1"/>
  <c r="I2126" i="1"/>
  <c r="J2126" i="1"/>
  <c r="G2127" i="1"/>
  <c r="K2127" i="1" s="1"/>
  <c r="H2127" i="1"/>
  <c r="I2127" i="1"/>
  <c r="J2127" i="1"/>
  <c r="G2128" i="1"/>
  <c r="H2128" i="1"/>
  <c r="I2128" i="1"/>
  <c r="J2128" i="1"/>
  <c r="G2129" i="1"/>
  <c r="H2129" i="1"/>
  <c r="K2129" i="1" s="1"/>
  <c r="I2129" i="1"/>
  <c r="J2129" i="1"/>
  <c r="G2130" i="1"/>
  <c r="H2130" i="1"/>
  <c r="I2130" i="1"/>
  <c r="J2130" i="1"/>
  <c r="K2130" i="1"/>
  <c r="G2131" i="1"/>
  <c r="H2131" i="1"/>
  <c r="I2131" i="1"/>
  <c r="J2131" i="1"/>
  <c r="K2131" i="1"/>
  <c r="G2132" i="1"/>
  <c r="H2132" i="1"/>
  <c r="I2132" i="1"/>
  <c r="K2132" i="1" s="1"/>
  <c r="J2132" i="1"/>
  <c r="G2133" i="1"/>
  <c r="H2133" i="1"/>
  <c r="K2133" i="1" s="1"/>
  <c r="I2133" i="1"/>
  <c r="J2133" i="1"/>
  <c r="G2134" i="1"/>
  <c r="H2134" i="1"/>
  <c r="K2134" i="1" s="1"/>
  <c r="I2134" i="1"/>
  <c r="J2134" i="1"/>
  <c r="G2135" i="1"/>
  <c r="H2135" i="1"/>
  <c r="I2135" i="1"/>
  <c r="J2135" i="1"/>
  <c r="K2135" i="1"/>
  <c r="G2136" i="1"/>
  <c r="H2136" i="1"/>
  <c r="I2136" i="1"/>
  <c r="J2136" i="1"/>
  <c r="G2137" i="1"/>
  <c r="H2137" i="1"/>
  <c r="K2137" i="1" s="1"/>
  <c r="I2137" i="1"/>
  <c r="J2137" i="1"/>
  <c r="G2138" i="1"/>
  <c r="H2138" i="1"/>
  <c r="I2138" i="1"/>
  <c r="J2138" i="1"/>
  <c r="K2138" i="1"/>
  <c r="G2139" i="1"/>
  <c r="H2139" i="1"/>
  <c r="I2139" i="1"/>
  <c r="J2139" i="1"/>
  <c r="K2139" i="1"/>
  <c r="G2140" i="1"/>
  <c r="H2140" i="1"/>
  <c r="I2140" i="1"/>
  <c r="K2140" i="1" s="1"/>
  <c r="J2140" i="1"/>
  <c r="G2141" i="1"/>
  <c r="H2141" i="1"/>
  <c r="K2141" i="1" s="1"/>
  <c r="I2141" i="1"/>
  <c r="J2141" i="1"/>
  <c r="G2142" i="1"/>
  <c r="H2142" i="1"/>
  <c r="K2142" i="1" s="1"/>
  <c r="I2142" i="1"/>
  <c r="J2142" i="1"/>
  <c r="G2143" i="1"/>
  <c r="H2143" i="1"/>
  <c r="I2143" i="1"/>
  <c r="J2143" i="1"/>
  <c r="K2143" i="1"/>
  <c r="G2144" i="1"/>
  <c r="H2144" i="1"/>
  <c r="I2144" i="1"/>
  <c r="J2144" i="1"/>
  <c r="G2145" i="1"/>
  <c r="H2145" i="1"/>
  <c r="K2145" i="1" s="1"/>
  <c r="I2145" i="1"/>
  <c r="J2145" i="1"/>
  <c r="G2146" i="1"/>
  <c r="H2146" i="1"/>
  <c r="I2146" i="1"/>
  <c r="J2146" i="1"/>
  <c r="K2146" i="1"/>
  <c r="G2147" i="1"/>
  <c r="H2147" i="1"/>
  <c r="I2147" i="1"/>
  <c r="J2147" i="1"/>
  <c r="K2147" i="1"/>
  <c r="G2148" i="1"/>
  <c r="H2148" i="1"/>
  <c r="I2148" i="1"/>
  <c r="K2148" i="1" s="1"/>
  <c r="J2148" i="1"/>
  <c r="G2149" i="1"/>
  <c r="H2149" i="1"/>
  <c r="K2149" i="1" s="1"/>
  <c r="I2149" i="1"/>
  <c r="J2149" i="1"/>
  <c r="G2150" i="1"/>
  <c r="H2150" i="1"/>
  <c r="K2150" i="1" s="1"/>
  <c r="I2150" i="1"/>
  <c r="J2150" i="1"/>
  <c r="G2151" i="1"/>
  <c r="H2151" i="1"/>
  <c r="I2151" i="1"/>
  <c r="J2151" i="1"/>
  <c r="K2151" i="1"/>
  <c r="G2152" i="1"/>
  <c r="H2152" i="1"/>
  <c r="I2152" i="1"/>
  <c r="J2152" i="1"/>
  <c r="G2153" i="1"/>
  <c r="H2153" i="1"/>
  <c r="K2153" i="1" s="1"/>
  <c r="I2153" i="1"/>
  <c r="J2153" i="1"/>
  <c r="G2154" i="1"/>
  <c r="H2154" i="1"/>
  <c r="I2154" i="1"/>
  <c r="J2154" i="1"/>
  <c r="K2154" i="1"/>
  <c r="G2155" i="1"/>
  <c r="H2155" i="1"/>
  <c r="I2155" i="1"/>
  <c r="J2155" i="1"/>
  <c r="K2155" i="1"/>
  <c r="G2156" i="1"/>
  <c r="H2156" i="1"/>
  <c r="I2156" i="1"/>
  <c r="K2156" i="1" s="1"/>
  <c r="J2156" i="1"/>
  <c r="G2157" i="1"/>
  <c r="H2157" i="1"/>
  <c r="K2157" i="1" s="1"/>
  <c r="I2157" i="1"/>
  <c r="J2157" i="1"/>
  <c r="G2158" i="1"/>
  <c r="H2158" i="1"/>
  <c r="K2158" i="1" s="1"/>
  <c r="I2158" i="1"/>
  <c r="J2158" i="1"/>
  <c r="G2159" i="1"/>
  <c r="K2159" i="1" s="1"/>
  <c r="H2159" i="1"/>
  <c r="I2159" i="1"/>
  <c r="J2159" i="1"/>
  <c r="G2160" i="1"/>
  <c r="H2160" i="1"/>
  <c r="I2160" i="1"/>
  <c r="J2160" i="1"/>
  <c r="G2161" i="1"/>
  <c r="H2161" i="1"/>
  <c r="K2161" i="1" s="1"/>
  <c r="I2161" i="1"/>
  <c r="J2161" i="1"/>
  <c r="G2162" i="1"/>
  <c r="H2162" i="1"/>
  <c r="I2162" i="1"/>
  <c r="J2162" i="1"/>
  <c r="K2162" i="1"/>
  <c r="G2163" i="1"/>
  <c r="H2163" i="1"/>
  <c r="I2163" i="1"/>
  <c r="J2163" i="1"/>
  <c r="K2163" i="1"/>
  <c r="G2164" i="1"/>
  <c r="H2164" i="1"/>
  <c r="I2164" i="1"/>
  <c r="K2164" i="1" s="1"/>
  <c r="J2164" i="1"/>
  <c r="G2165" i="1"/>
  <c r="H2165" i="1"/>
  <c r="K2165" i="1" s="1"/>
  <c r="I2165" i="1"/>
  <c r="J2165" i="1"/>
  <c r="G2166" i="1"/>
  <c r="H2166" i="1"/>
  <c r="K2166" i="1" s="1"/>
  <c r="I2166" i="1"/>
  <c r="J2166" i="1"/>
  <c r="G2167" i="1"/>
  <c r="H2167" i="1"/>
  <c r="I2167" i="1"/>
  <c r="J2167" i="1"/>
  <c r="K2167" i="1"/>
  <c r="G2168" i="1"/>
  <c r="H2168" i="1"/>
  <c r="I2168" i="1"/>
  <c r="J2168" i="1"/>
  <c r="G2169" i="1"/>
  <c r="H2169" i="1"/>
  <c r="K2169" i="1" s="1"/>
  <c r="I2169" i="1"/>
  <c r="J2169" i="1"/>
  <c r="G2170" i="1"/>
  <c r="H2170" i="1"/>
  <c r="I2170" i="1"/>
  <c r="J2170" i="1"/>
  <c r="K2170" i="1"/>
  <c r="G2171" i="1"/>
  <c r="H2171" i="1"/>
  <c r="I2171" i="1"/>
  <c r="J2171" i="1"/>
  <c r="K2171" i="1"/>
  <c r="G2172" i="1"/>
  <c r="H2172" i="1"/>
  <c r="I2172" i="1"/>
  <c r="K2172" i="1" s="1"/>
  <c r="J2172" i="1"/>
  <c r="G2173" i="1"/>
  <c r="H2173" i="1"/>
  <c r="K2173" i="1" s="1"/>
  <c r="I2173" i="1"/>
  <c r="J2173" i="1"/>
  <c r="G2174" i="1"/>
  <c r="H2174" i="1"/>
  <c r="K2174" i="1" s="1"/>
  <c r="I2174" i="1"/>
  <c r="J2174" i="1"/>
  <c r="G2175" i="1"/>
  <c r="H2175" i="1"/>
  <c r="I2175" i="1"/>
  <c r="J2175" i="1"/>
  <c r="K2175" i="1"/>
  <c r="G2176" i="1"/>
  <c r="H2176" i="1"/>
  <c r="I2176" i="1"/>
  <c r="J2176" i="1"/>
  <c r="G2177" i="1"/>
  <c r="H2177" i="1"/>
  <c r="K2177" i="1" s="1"/>
  <c r="I2177" i="1"/>
  <c r="J2177" i="1"/>
  <c r="G2178" i="1"/>
  <c r="H2178" i="1"/>
  <c r="I2178" i="1"/>
  <c r="J2178" i="1"/>
  <c r="K2178" i="1"/>
  <c r="G2179" i="1"/>
  <c r="H2179" i="1"/>
  <c r="I2179" i="1"/>
  <c r="J2179" i="1"/>
  <c r="K2179" i="1"/>
  <c r="G2180" i="1"/>
  <c r="H2180" i="1"/>
  <c r="K2180" i="1" s="1"/>
  <c r="I2180" i="1"/>
  <c r="J2180" i="1"/>
  <c r="G2181" i="1"/>
  <c r="H2181" i="1"/>
  <c r="K2181" i="1" s="1"/>
  <c r="I2181" i="1"/>
  <c r="J2181" i="1"/>
  <c r="G2182" i="1"/>
  <c r="H2182" i="1"/>
  <c r="K2182" i="1" s="1"/>
  <c r="I2182" i="1"/>
  <c r="J2182" i="1"/>
  <c r="G2183" i="1"/>
  <c r="H2183" i="1"/>
  <c r="I2183" i="1"/>
  <c r="J2183" i="1"/>
  <c r="K2183" i="1"/>
  <c r="G2184" i="1"/>
  <c r="H2184" i="1"/>
  <c r="I2184" i="1"/>
  <c r="J2184" i="1"/>
  <c r="G2185" i="1"/>
  <c r="H2185" i="1"/>
  <c r="K2185" i="1" s="1"/>
  <c r="I2185" i="1"/>
  <c r="J2185" i="1"/>
  <c r="G2186" i="1"/>
  <c r="H2186" i="1"/>
  <c r="K2186" i="1" s="1"/>
  <c r="I2186" i="1"/>
  <c r="J2186" i="1"/>
  <c r="G2187" i="1"/>
  <c r="H2187" i="1"/>
  <c r="I2187" i="1"/>
  <c r="J2187" i="1"/>
  <c r="K2187" i="1"/>
  <c r="G2188" i="1"/>
  <c r="H2188" i="1"/>
  <c r="K2188" i="1" s="1"/>
  <c r="I2188" i="1"/>
  <c r="J2188" i="1"/>
  <c r="G2189" i="1"/>
  <c r="H2189" i="1"/>
  <c r="K2189" i="1" s="1"/>
  <c r="I2189" i="1"/>
  <c r="J2189" i="1"/>
  <c r="G2190" i="1"/>
  <c r="H2190" i="1"/>
  <c r="K2190" i="1" s="1"/>
  <c r="I2190" i="1"/>
  <c r="J2190" i="1"/>
  <c r="G2191" i="1"/>
  <c r="H2191" i="1"/>
  <c r="I2191" i="1"/>
  <c r="J2191" i="1"/>
  <c r="K2191" i="1"/>
  <c r="G2192" i="1"/>
  <c r="H2192" i="1"/>
  <c r="I2192" i="1"/>
  <c r="J2192" i="1"/>
  <c r="G2193" i="1"/>
  <c r="H2193" i="1"/>
  <c r="K2193" i="1" s="1"/>
  <c r="I2193" i="1"/>
  <c r="J2193" i="1"/>
  <c r="G2194" i="1"/>
  <c r="H2194" i="1"/>
  <c r="K2194" i="1" s="1"/>
  <c r="I2194" i="1"/>
  <c r="J2194" i="1"/>
  <c r="G2195" i="1"/>
  <c r="H2195" i="1"/>
  <c r="I2195" i="1"/>
  <c r="J2195" i="1"/>
  <c r="K2195" i="1"/>
  <c r="G2196" i="1"/>
  <c r="H2196" i="1"/>
  <c r="K2196" i="1" s="1"/>
  <c r="I2196" i="1"/>
  <c r="J2196" i="1"/>
  <c r="G2197" i="1"/>
  <c r="H2197" i="1"/>
  <c r="K2197" i="1" s="1"/>
  <c r="I2197" i="1"/>
  <c r="J2197" i="1"/>
  <c r="G2198" i="1"/>
  <c r="H2198" i="1"/>
  <c r="K2198" i="1" s="1"/>
  <c r="I2198" i="1"/>
  <c r="J2198" i="1"/>
  <c r="G2199" i="1"/>
  <c r="H2199" i="1"/>
  <c r="I2199" i="1"/>
  <c r="J2199" i="1"/>
  <c r="K2199" i="1"/>
  <c r="G2200" i="1"/>
  <c r="H2200" i="1"/>
  <c r="I2200" i="1"/>
  <c r="J2200" i="1"/>
  <c r="G2201" i="1"/>
  <c r="H2201" i="1"/>
  <c r="K2201" i="1" s="1"/>
  <c r="I2201" i="1"/>
  <c r="J2201" i="1"/>
  <c r="G2202" i="1"/>
  <c r="H2202" i="1"/>
  <c r="K2202" i="1" s="1"/>
  <c r="I2202" i="1"/>
  <c r="J2202" i="1"/>
  <c r="G2203" i="1"/>
  <c r="H2203" i="1"/>
  <c r="I2203" i="1"/>
  <c r="J2203" i="1"/>
  <c r="K2203" i="1"/>
  <c r="G2204" i="1"/>
  <c r="H2204" i="1"/>
  <c r="I2204" i="1"/>
  <c r="J2204" i="1"/>
  <c r="G2205" i="1"/>
  <c r="H2205" i="1"/>
  <c r="K2205" i="1" s="1"/>
  <c r="I2205" i="1"/>
  <c r="J2205" i="1"/>
  <c r="G2206" i="1"/>
  <c r="H2206" i="1"/>
  <c r="K2206" i="1" s="1"/>
  <c r="I2206" i="1"/>
  <c r="J2206" i="1"/>
  <c r="G2207" i="1"/>
  <c r="H2207" i="1"/>
  <c r="I2207" i="1"/>
  <c r="J2207" i="1"/>
  <c r="K2207" i="1"/>
  <c r="G2208" i="1"/>
  <c r="H2208" i="1"/>
  <c r="I2208" i="1"/>
  <c r="J2208" i="1"/>
  <c r="G2209" i="1"/>
  <c r="H2209" i="1"/>
  <c r="K2209" i="1" s="1"/>
  <c r="I2209" i="1"/>
  <c r="J2209" i="1"/>
  <c r="G2210" i="1"/>
  <c r="H2210" i="1"/>
  <c r="K2210" i="1" s="1"/>
  <c r="I2210" i="1"/>
  <c r="J2210" i="1"/>
  <c r="G2211" i="1"/>
  <c r="H2211" i="1"/>
  <c r="I2211" i="1"/>
  <c r="J2211" i="1"/>
  <c r="K2211" i="1"/>
  <c r="G2212" i="1"/>
  <c r="H2212" i="1"/>
  <c r="I2212" i="1"/>
  <c r="J2212" i="1"/>
  <c r="G2213" i="1"/>
  <c r="H2213" i="1"/>
  <c r="K2213" i="1" s="1"/>
  <c r="I2213" i="1"/>
  <c r="J2213" i="1"/>
  <c r="G2214" i="1"/>
  <c r="H2214" i="1"/>
  <c r="K2214" i="1" s="1"/>
  <c r="I2214" i="1"/>
  <c r="J2214" i="1"/>
  <c r="G2215" i="1"/>
  <c r="H2215" i="1"/>
  <c r="I2215" i="1"/>
  <c r="J2215" i="1"/>
  <c r="K2215" i="1"/>
  <c r="G2216" i="1"/>
  <c r="H2216" i="1"/>
  <c r="I2216" i="1"/>
  <c r="J2216" i="1"/>
  <c r="G2217" i="1"/>
  <c r="H2217" i="1"/>
  <c r="K2217" i="1" s="1"/>
  <c r="I2217" i="1"/>
  <c r="J2217" i="1"/>
  <c r="G2218" i="1"/>
  <c r="H2218" i="1"/>
  <c r="K2218" i="1" s="1"/>
  <c r="I2218" i="1"/>
  <c r="J2218" i="1"/>
  <c r="G2219" i="1"/>
  <c r="H2219" i="1"/>
  <c r="I2219" i="1"/>
  <c r="K2219" i="1" s="1"/>
  <c r="J2219" i="1"/>
  <c r="G2220" i="1"/>
  <c r="H2220" i="1"/>
  <c r="K2220" i="1" s="1"/>
  <c r="I2220" i="1"/>
  <c r="J2220" i="1"/>
  <c r="G2221" i="1"/>
  <c r="H2221" i="1"/>
  <c r="I2221" i="1"/>
  <c r="J2221" i="1"/>
  <c r="K2221" i="1"/>
  <c r="G2222" i="1"/>
  <c r="H2222" i="1"/>
  <c r="K2222" i="1" s="1"/>
  <c r="I2222" i="1"/>
  <c r="J2222" i="1"/>
  <c r="G2223" i="1"/>
  <c r="H2223" i="1"/>
  <c r="I2223" i="1"/>
  <c r="K2223" i="1" s="1"/>
  <c r="J2223" i="1"/>
  <c r="G2224" i="1"/>
  <c r="H2224" i="1"/>
  <c r="K2224" i="1" s="1"/>
  <c r="I2224" i="1"/>
  <c r="J2224" i="1"/>
  <c r="G2225" i="1"/>
  <c r="H2225" i="1"/>
  <c r="I2225" i="1"/>
  <c r="J2225" i="1"/>
  <c r="K2225" i="1"/>
  <c r="G2226" i="1"/>
  <c r="H2226" i="1"/>
  <c r="I2226" i="1"/>
  <c r="J2226" i="1"/>
  <c r="G2227" i="1"/>
  <c r="H2227" i="1"/>
  <c r="I2227" i="1"/>
  <c r="K2227" i="1" s="1"/>
  <c r="J2227" i="1"/>
  <c r="G2228" i="1"/>
  <c r="H2228" i="1"/>
  <c r="K2228" i="1" s="1"/>
  <c r="I2228" i="1"/>
  <c r="J2228" i="1"/>
  <c r="G2229" i="1"/>
  <c r="H2229" i="1"/>
  <c r="I2229" i="1"/>
  <c r="J2229" i="1"/>
  <c r="K2229" i="1"/>
  <c r="G2230" i="1"/>
  <c r="H2230" i="1"/>
  <c r="I2230" i="1"/>
  <c r="J2230" i="1"/>
  <c r="G2231" i="1"/>
  <c r="H2231" i="1"/>
  <c r="I2231" i="1"/>
  <c r="K2231" i="1" s="1"/>
  <c r="J2231" i="1"/>
  <c r="G2232" i="1"/>
  <c r="H2232" i="1"/>
  <c r="K2232" i="1" s="1"/>
  <c r="I2232" i="1"/>
  <c r="J2232" i="1"/>
  <c r="G2233" i="1"/>
  <c r="H2233" i="1"/>
  <c r="I2233" i="1"/>
  <c r="J2233" i="1"/>
  <c r="K2233" i="1"/>
  <c r="G2234" i="1"/>
  <c r="H2234" i="1"/>
  <c r="K2234" i="1" s="1"/>
  <c r="I2234" i="1"/>
  <c r="J2234" i="1"/>
  <c r="G2235" i="1"/>
  <c r="H2235" i="1"/>
  <c r="I2235" i="1"/>
  <c r="K2235" i="1" s="1"/>
  <c r="J2235" i="1"/>
  <c r="G2236" i="1"/>
  <c r="H2236" i="1"/>
  <c r="K2236" i="1" s="1"/>
  <c r="I2236" i="1"/>
  <c r="J2236" i="1"/>
  <c r="G2237" i="1"/>
  <c r="H2237" i="1"/>
  <c r="I2237" i="1"/>
  <c r="J2237" i="1"/>
  <c r="K2237" i="1"/>
  <c r="G2238" i="1"/>
  <c r="H2238" i="1"/>
  <c r="K2238" i="1" s="1"/>
  <c r="I2238" i="1"/>
  <c r="J2238" i="1"/>
  <c r="G2239" i="1"/>
  <c r="H2239" i="1"/>
  <c r="I2239" i="1"/>
  <c r="K2239" i="1" s="1"/>
  <c r="J2239" i="1"/>
  <c r="G2240" i="1"/>
  <c r="H2240" i="1"/>
  <c r="K2240" i="1" s="1"/>
  <c r="I2240" i="1"/>
  <c r="J2240" i="1"/>
  <c r="G2241" i="1"/>
  <c r="H2241" i="1"/>
  <c r="I2241" i="1"/>
  <c r="J2241" i="1"/>
  <c r="K2241" i="1"/>
  <c r="G2242" i="1"/>
  <c r="H2242" i="1"/>
  <c r="I2242" i="1"/>
  <c r="J2242" i="1"/>
  <c r="G2243" i="1"/>
  <c r="H2243" i="1"/>
  <c r="I2243" i="1"/>
  <c r="K2243" i="1" s="1"/>
  <c r="J2243" i="1"/>
  <c r="G2244" i="1"/>
  <c r="H2244" i="1"/>
  <c r="K2244" i="1" s="1"/>
  <c r="I2244" i="1"/>
  <c r="J2244" i="1"/>
  <c r="G2245" i="1"/>
  <c r="K2245" i="1" s="1"/>
  <c r="H2245" i="1"/>
  <c r="I2245" i="1"/>
  <c r="J2245" i="1"/>
  <c r="G2246" i="1"/>
  <c r="H2246" i="1"/>
  <c r="I2246" i="1"/>
  <c r="J2246" i="1"/>
  <c r="G2247" i="1"/>
  <c r="H2247" i="1"/>
  <c r="I2247" i="1"/>
  <c r="K2247" i="1" s="1"/>
  <c r="J2247" i="1"/>
  <c r="G2248" i="1"/>
  <c r="H2248" i="1"/>
  <c r="K2248" i="1" s="1"/>
  <c r="I2248" i="1"/>
  <c r="J2248" i="1"/>
  <c r="G2249" i="1"/>
  <c r="H2249" i="1"/>
  <c r="I2249" i="1"/>
  <c r="J2249" i="1"/>
  <c r="K2249" i="1"/>
  <c r="G2250" i="1"/>
  <c r="H2250" i="1"/>
  <c r="K2250" i="1" s="1"/>
  <c r="I2250" i="1"/>
  <c r="J2250" i="1"/>
  <c r="G2251" i="1"/>
  <c r="H2251" i="1"/>
  <c r="I2251" i="1"/>
  <c r="K2251" i="1" s="1"/>
  <c r="J2251" i="1"/>
  <c r="G2252" i="1"/>
  <c r="H2252" i="1"/>
  <c r="K2252" i="1" s="1"/>
  <c r="I2252" i="1"/>
  <c r="J2252" i="1"/>
  <c r="G2253" i="1"/>
  <c r="H2253" i="1"/>
  <c r="I2253" i="1"/>
  <c r="J2253" i="1"/>
  <c r="K2253" i="1"/>
  <c r="G2254" i="1"/>
  <c r="H2254" i="1"/>
  <c r="K2254" i="1" s="1"/>
  <c r="I2254" i="1"/>
  <c r="J2254" i="1"/>
  <c r="G2255" i="1"/>
  <c r="H2255" i="1"/>
  <c r="I2255" i="1"/>
  <c r="K2255" i="1" s="1"/>
  <c r="J2255" i="1"/>
  <c r="G2256" i="1"/>
  <c r="H2256" i="1"/>
  <c r="K2256" i="1" s="1"/>
  <c r="I2256" i="1"/>
  <c r="J2256" i="1"/>
  <c r="G2257" i="1"/>
  <c r="H2257" i="1"/>
  <c r="I2257" i="1"/>
  <c r="J2257" i="1"/>
  <c r="K2257" i="1"/>
  <c r="G2258" i="1"/>
  <c r="H2258" i="1"/>
  <c r="I2258" i="1"/>
  <c r="J2258" i="1"/>
  <c r="G2259" i="1"/>
  <c r="H2259" i="1"/>
  <c r="I2259" i="1"/>
  <c r="K2259" i="1" s="1"/>
  <c r="J2259" i="1"/>
  <c r="G2260" i="1"/>
  <c r="H2260" i="1"/>
  <c r="K2260" i="1" s="1"/>
  <c r="I2260" i="1"/>
  <c r="J2260" i="1"/>
  <c r="G2261" i="1"/>
  <c r="H2261" i="1"/>
  <c r="I2261" i="1"/>
  <c r="J2261" i="1"/>
  <c r="K2261" i="1"/>
  <c r="G2262" i="1"/>
  <c r="H2262" i="1"/>
  <c r="I2262" i="1"/>
  <c r="J2262" i="1"/>
  <c r="G2263" i="1"/>
  <c r="H2263" i="1"/>
  <c r="I2263" i="1"/>
  <c r="K2263" i="1" s="1"/>
  <c r="J2263" i="1"/>
  <c r="G2264" i="1"/>
  <c r="H2264" i="1"/>
  <c r="K2264" i="1" s="1"/>
  <c r="I2264" i="1"/>
  <c r="J2264" i="1"/>
  <c r="G2265" i="1"/>
  <c r="H2265" i="1"/>
  <c r="I2265" i="1"/>
  <c r="J2265" i="1"/>
  <c r="K2265" i="1"/>
  <c r="G2266" i="1"/>
  <c r="H2266" i="1"/>
  <c r="K2266" i="1" s="1"/>
  <c r="I2266" i="1"/>
  <c r="J2266" i="1"/>
  <c r="G2267" i="1"/>
  <c r="H2267" i="1"/>
  <c r="I2267" i="1"/>
  <c r="K2267" i="1" s="1"/>
  <c r="J2267" i="1"/>
  <c r="G2268" i="1"/>
  <c r="H2268" i="1"/>
  <c r="K2268" i="1" s="1"/>
  <c r="I2268" i="1"/>
  <c r="J2268" i="1"/>
  <c r="G2269" i="1"/>
  <c r="H2269" i="1"/>
  <c r="I2269" i="1"/>
  <c r="J2269" i="1"/>
  <c r="K2269" i="1"/>
  <c r="G2270" i="1"/>
  <c r="H2270" i="1"/>
  <c r="K2270" i="1" s="1"/>
  <c r="I2270" i="1"/>
  <c r="J2270" i="1"/>
  <c r="G2271" i="1"/>
  <c r="H2271" i="1"/>
  <c r="I2271" i="1"/>
  <c r="K2271" i="1" s="1"/>
  <c r="J2271" i="1"/>
  <c r="G2272" i="1"/>
  <c r="H2272" i="1"/>
  <c r="K2272" i="1" s="1"/>
  <c r="I2272" i="1"/>
  <c r="J2272" i="1"/>
  <c r="G2273" i="1"/>
  <c r="H2273" i="1"/>
  <c r="I2273" i="1"/>
  <c r="J2273" i="1"/>
  <c r="K2273" i="1"/>
  <c r="G2274" i="1"/>
  <c r="H2274" i="1"/>
  <c r="I2274" i="1"/>
  <c r="J2274" i="1"/>
  <c r="G2275" i="1"/>
  <c r="H2275" i="1"/>
  <c r="I2275" i="1"/>
  <c r="K2275" i="1" s="1"/>
  <c r="J2275" i="1"/>
  <c r="G2276" i="1"/>
  <c r="H2276" i="1"/>
  <c r="K2276" i="1" s="1"/>
  <c r="I2276" i="1"/>
  <c r="J2276" i="1"/>
  <c r="G2277" i="1"/>
  <c r="K2277" i="1" s="1"/>
  <c r="H2277" i="1"/>
  <c r="I2277" i="1"/>
  <c r="J2277" i="1"/>
  <c r="G2278" i="1"/>
  <c r="H2278" i="1"/>
  <c r="I2278" i="1"/>
  <c r="J2278" i="1"/>
  <c r="G2279" i="1"/>
  <c r="H2279" i="1"/>
  <c r="I2279" i="1"/>
  <c r="K2279" i="1" s="1"/>
  <c r="J2279" i="1"/>
  <c r="G2280" i="1"/>
  <c r="H2280" i="1"/>
  <c r="K2280" i="1" s="1"/>
  <c r="I2280" i="1"/>
  <c r="J2280" i="1"/>
  <c r="G2281" i="1"/>
  <c r="H2281" i="1"/>
  <c r="I2281" i="1"/>
  <c r="J2281" i="1"/>
  <c r="K2281" i="1"/>
  <c r="G2282" i="1"/>
  <c r="H2282" i="1"/>
  <c r="K2282" i="1" s="1"/>
  <c r="I2282" i="1"/>
  <c r="J2282" i="1"/>
  <c r="G2283" i="1"/>
  <c r="H2283" i="1"/>
  <c r="I2283" i="1"/>
  <c r="K2283" i="1" s="1"/>
  <c r="J2283" i="1"/>
  <c r="G2284" i="1"/>
  <c r="H2284" i="1"/>
  <c r="K2284" i="1" s="1"/>
  <c r="I2284" i="1"/>
  <c r="J2284" i="1"/>
  <c r="G2285" i="1"/>
  <c r="H2285" i="1"/>
  <c r="I2285" i="1"/>
  <c r="J2285" i="1"/>
  <c r="K2285" i="1"/>
  <c r="G2286" i="1"/>
  <c r="H2286" i="1"/>
  <c r="K2286" i="1" s="1"/>
  <c r="I2286" i="1"/>
  <c r="J2286" i="1"/>
  <c r="G2287" i="1"/>
  <c r="H2287" i="1"/>
  <c r="I2287" i="1"/>
  <c r="K2287" i="1" s="1"/>
  <c r="J2287" i="1"/>
  <c r="G2288" i="1"/>
  <c r="H2288" i="1"/>
  <c r="K2288" i="1" s="1"/>
  <c r="I2288" i="1"/>
  <c r="J2288" i="1"/>
  <c r="G2289" i="1"/>
  <c r="H2289" i="1"/>
  <c r="I2289" i="1"/>
  <c r="J2289" i="1"/>
  <c r="K2289" i="1"/>
  <c r="G2290" i="1"/>
  <c r="H2290" i="1"/>
  <c r="I2290" i="1"/>
  <c r="J2290" i="1"/>
  <c r="G2291" i="1"/>
  <c r="H2291" i="1"/>
  <c r="I2291" i="1"/>
  <c r="K2291" i="1" s="1"/>
  <c r="J2291" i="1"/>
  <c r="G2292" i="1"/>
  <c r="H2292" i="1"/>
  <c r="K2292" i="1" s="1"/>
  <c r="I2292" i="1"/>
  <c r="J2292" i="1"/>
  <c r="G2293" i="1"/>
  <c r="H2293" i="1"/>
  <c r="I2293" i="1"/>
  <c r="J2293" i="1"/>
  <c r="K2293" i="1"/>
  <c r="G2294" i="1"/>
  <c r="H2294" i="1"/>
  <c r="I2294" i="1"/>
  <c r="J2294" i="1"/>
  <c r="G2295" i="1"/>
  <c r="H2295" i="1"/>
  <c r="I2295" i="1"/>
  <c r="K2295" i="1" s="1"/>
  <c r="J2295" i="1"/>
  <c r="G2296" i="1"/>
  <c r="H2296" i="1"/>
  <c r="K2296" i="1" s="1"/>
  <c r="I2296" i="1"/>
  <c r="J2296" i="1"/>
  <c r="G2297" i="1"/>
  <c r="H2297" i="1"/>
  <c r="I2297" i="1"/>
  <c r="J2297" i="1"/>
  <c r="K2297" i="1"/>
  <c r="G2298" i="1"/>
  <c r="H2298" i="1"/>
  <c r="K2298" i="1" s="1"/>
  <c r="I2298" i="1"/>
  <c r="J2298" i="1"/>
  <c r="G2299" i="1"/>
  <c r="H2299" i="1"/>
  <c r="I2299" i="1"/>
  <c r="K2299" i="1" s="1"/>
  <c r="J2299" i="1"/>
  <c r="G2300" i="1"/>
  <c r="H2300" i="1"/>
  <c r="K2300" i="1" s="1"/>
  <c r="I2300" i="1"/>
  <c r="J2300" i="1"/>
  <c r="G2301" i="1"/>
  <c r="H2301" i="1"/>
  <c r="I2301" i="1"/>
  <c r="J2301" i="1"/>
  <c r="K2301" i="1"/>
  <c r="G2302" i="1"/>
  <c r="H2302" i="1"/>
  <c r="K2302" i="1" s="1"/>
  <c r="I2302" i="1"/>
  <c r="J2302" i="1"/>
  <c r="G2303" i="1"/>
  <c r="H2303" i="1"/>
  <c r="I2303" i="1"/>
  <c r="K2303" i="1" s="1"/>
  <c r="J2303" i="1"/>
  <c r="G2304" i="1"/>
  <c r="H2304" i="1"/>
  <c r="K2304" i="1" s="1"/>
  <c r="I2304" i="1"/>
  <c r="J2304" i="1"/>
  <c r="G2305" i="1"/>
  <c r="H2305" i="1"/>
  <c r="I2305" i="1"/>
  <c r="J2305" i="1"/>
  <c r="K2305" i="1"/>
  <c r="G2306" i="1"/>
  <c r="H2306" i="1"/>
  <c r="I2306" i="1"/>
  <c r="J2306" i="1"/>
  <c r="G2307" i="1"/>
  <c r="H2307" i="1"/>
  <c r="I2307" i="1"/>
  <c r="K2307" i="1" s="1"/>
  <c r="J2307" i="1"/>
  <c r="G2308" i="1"/>
  <c r="H2308" i="1"/>
  <c r="K2308" i="1" s="1"/>
  <c r="I2308" i="1"/>
  <c r="J2308" i="1"/>
  <c r="G2309" i="1"/>
  <c r="K2309" i="1" s="1"/>
  <c r="H2309" i="1"/>
  <c r="I2309" i="1"/>
  <c r="J2309" i="1"/>
  <c r="G2310" i="1"/>
  <c r="H2310" i="1"/>
  <c r="I2310" i="1"/>
  <c r="J2310" i="1"/>
  <c r="G2311" i="1"/>
  <c r="H2311" i="1"/>
  <c r="I2311" i="1"/>
  <c r="K2311" i="1" s="1"/>
  <c r="J2311" i="1"/>
  <c r="G2312" i="1"/>
  <c r="H2312" i="1"/>
  <c r="K2312" i="1" s="1"/>
  <c r="I2312" i="1"/>
  <c r="J2312" i="1"/>
  <c r="G2313" i="1"/>
  <c r="H2313" i="1"/>
  <c r="I2313" i="1"/>
  <c r="J2313" i="1"/>
  <c r="K2313" i="1"/>
  <c r="G2314" i="1"/>
  <c r="H2314" i="1"/>
  <c r="K2314" i="1" s="1"/>
  <c r="I2314" i="1"/>
  <c r="J2314" i="1"/>
  <c r="G2315" i="1"/>
  <c r="H2315" i="1"/>
  <c r="I2315" i="1"/>
  <c r="K2315" i="1" s="1"/>
  <c r="J2315" i="1"/>
  <c r="G2316" i="1"/>
  <c r="H2316" i="1"/>
  <c r="K2316" i="1" s="1"/>
  <c r="I2316" i="1"/>
  <c r="J2316" i="1"/>
  <c r="G2317" i="1"/>
  <c r="H2317" i="1"/>
  <c r="I2317" i="1"/>
  <c r="J2317" i="1"/>
  <c r="K2317" i="1"/>
  <c r="G2318" i="1"/>
  <c r="H2318" i="1"/>
  <c r="K2318" i="1" s="1"/>
  <c r="I2318" i="1"/>
  <c r="J2318" i="1"/>
  <c r="G2319" i="1"/>
  <c r="H2319" i="1"/>
  <c r="I2319" i="1"/>
  <c r="K2319" i="1" s="1"/>
  <c r="J2319" i="1"/>
  <c r="G2320" i="1"/>
  <c r="H2320" i="1"/>
  <c r="K2320" i="1" s="1"/>
  <c r="I2320" i="1"/>
  <c r="J2320" i="1"/>
  <c r="G2321" i="1"/>
  <c r="H2321" i="1"/>
  <c r="I2321" i="1"/>
  <c r="J2321" i="1"/>
  <c r="K2321" i="1"/>
  <c r="G2322" i="1"/>
  <c r="H2322" i="1"/>
  <c r="I2322" i="1"/>
  <c r="J2322" i="1"/>
  <c r="G2323" i="1"/>
  <c r="H2323" i="1"/>
  <c r="I2323" i="1"/>
  <c r="K2323" i="1" s="1"/>
  <c r="J2323" i="1"/>
  <c r="G2324" i="1"/>
  <c r="H2324" i="1"/>
  <c r="K2324" i="1" s="1"/>
  <c r="I2324" i="1"/>
  <c r="J2324" i="1"/>
  <c r="G2325" i="1"/>
  <c r="H2325" i="1"/>
  <c r="I2325" i="1"/>
  <c r="J2325" i="1"/>
  <c r="K2325" i="1"/>
  <c r="G2326" i="1"/>
  <c r="H2326" i="1"/>
  <c r="I2326" i="1"/>
  <c r="J2326" i="1"/>
  <c r="G2327" i="1"/>
  <c r="H2327" i="1"/>
  <c r="I2327" i="1"/>
  <c r="K2327" i="1" s="1"/>
  <c r="J2327" i="1"/>
  <c r="G2328" i="1"/>
  <c r="H2328" i="1"/>
  <c r="K2328" i="1" s="1"/>
  <c r="I2328" i="1"/>
  <c r="J2328" i="1"/>
  <c r="G2329" i="1"/>
  <c r="H2329" i="1"/>
  <c r="I2329" i="1"/>
  <c r="J2329" i="1"/>
  <c r="K2329" i="1"/>
  <c r="G2330" i="1"/>
  <c r="H2330" i="1"/>
  <c r="K2330" i="1" s="1"/>
  <c r="I2330" i="1"/>
  <c r="J2330" i="1"/>
  <c r="G2331" i="1"/>
  <c r="H2331" i="1"/>
  <c r="I2331" i="1"/>
  <c r="K2331" i="1" s="1"/>
  <c r="J2331" i="1"/>
  <c r="G2332" i="1"/>
  <c r="H2332" i="1"/>
  <c r="K2332" i="1" s="1"/>
  <c r="I2332" i="1"/>
  <c r="J2332" i="1"/>
  <c r="G2333" i="1"/>
  <c r="H2333" i="1"/>
  <c r="I2333" i="1"/>
  <c r="J2333" i="1"/>
  <c r="K2333" i="1"/>
  <c r="G2334" i="1"/>
  <c r="H2334" i="1"/>
  <c r="K2334" i="1" s="1"/>
  <c r="I2334" i="1"/>
  <c r="J2334" i="1"/>
  <c r="G2335" i="1"/>
  <c r="H2335" i="1"/>
  <c r="I2335" i="1"/>
  <c r="K2335" i="1" s="1"/>
  <c r="J2335" i="1"/>
  <c r="G2336" i="1"/>
  <c r="H2336" i="1"/>
  <c r="K2336" i="1" s="1"/>
  <c r="I2336" i="1"/>
  <c r="J2336" i="1"/>
  <c r="G2337" i="1"/>
  <c r="H2337" i="1"/>
  <c r="I2337" i="1"/>
  <c r="J2337" i="1"/>
  <c r="K2337" i="1"/>
  <c r="G2338" i="1"/>
  <c r="H2338" i="1"/>
  <c r="I2338" i="1"/>
  <c r="J2338" i="1"/>
  <c r="G2339" i="1"/>
  <c r="H2339" i="1"/>
  <c r="I2339" i="1"/>
  <c r="K2339" i="1" s="1"/>
  <c r="J2339" i="1"/>
  <c r="G2340" i="1"/>
  <c r="H2340" i="1"/>
  <c r="K2340" i="1" s="1"/>
  <c r="I2340" i="1"/>
  <c r="J2340" i="1"/>
  <c r="G2341" i="1"/>
  <c r="K2341" i="1" s="1"/>
  <c r="H2341" i="1"/>
  <c r="I2341" i="1"/>
  <c r="J2341" i="1"/>
  <c r="G2342" i="1"/>
  <c r="H2342" i="1"/>
  <c r="I2342" i="1"/>
  <c r="J2342" i="1"/>
  <c r="G2343" i="1"/>
  <c r="H2343" i="1"/>
  <c r="I2343" i="1"/>
  <c r="K2343" i="1" s="1"/>
  <c r="J2343" i="1"/>
  <c r="G2344" i="1"/>
  <c r="H2344" i="1"/>
  <c r="K2344" i="1" s="1"/>
  <c r="I2344" i="1"/>
  <c r="J2344" i="1"/>
  <c r="G2345" i="1"/>
  <c r="H2345" i="1"/>
  <c r="I2345" i="1"/>
  <c r="K2345" i="1" s="1"/>
  <c r="J2345" i="1"/>
  <c r="G2346" i="1"/>
  <c r="H2346" i="1"/>
  <c r="K2346" i="1" s="1"/>
  <c r="I2346" i="1"/>
  <c r="J2346" i="1"/>
  <c r="G2347" i="1"/>
  <c r="H2347" i="1"/>
  <c r="I2347" i="1"/>
  <c r="J2347" i="1"/>
  <c r="K2347" i="1"/>
  <c r="G2348" i="1"/>
  <c r="H2348" i="1"/>
  <c r="I2348" i="1"/>
  <c r="J2348" i="1"/>
  <c r="G2349" i="1"/>
  <c r="H2349" i="1"/>
  <c r="K2349" i="1" s="1"/>
  <c r="I2349" i="1"/>
  <c r="J2349" i="1"/>
  <c r="G2350" i="1"/>
  <c r="H2350" i="1"/>
  <c r="I2350" i="1"/>
  <c r="J2350" i="1"/>
  <c r="K2350" i="1"/>
  <c r="G2351" i="1"/>
  <c r="H2351" i="1"/>
  <c r="I2351" i="1"/>
  <c r="J2351" i="1"/>
  <c r="K2351" i="1" s="1"/>
  <c r="G2352" i="1"/>
  <c r="H2352" i="1"/>
  <c r="I2352" i="1"/>
  <c r="J2352" i="1"/>
  <c r="G2353" i="1"/>
  <c r="H2353" i="1"/>
  <c r="I2353" i="1"/>
  <c r="J2353" i="1"/>
  <c r="K2353" i="1"/>
  <c r="G2354" i="1"/>
  <c r="H2354" i="1"/>
  <c r="I2354" i="1"/>
  <c r="J2354" i="1"/>
  <c r="G2355" i="1"/>
  <c r="H2355" i="1"/>
  <c r="I2355" i="1"/>
  <c r="K2355" i="1" s="1"/>
  <c r="J2355" i="1"/>
  <c r="G2356" i="1"/>
  <c r="H2356" i="1"/>
  <c r="K2356" i="1" s="1"/>
  <c r="I2356" i="1"/>
  <c r="J2356" i="1"/>
  <c r="G2357" i="1"/>
  <c r="H2357" i="1"/>
  <c r="K2357" i="1" s="1"/>
  <c r="I2357" i="1"/>
  <c r="J2357" i="1"/>
  <c r="G2358" i="1"/>
  <c r="H2358" i="1"/>
  <c r="I2358" i="1"/>
  <c r="J2358" i="1"/>
  <c r="K2358" i="1"/>
  <c r="G2359" i="1"/>
  <c r="H2359" i="1"/>
  <c r="I2359" i="1"/>
  <c r="J2359" i="1"/>
  <c r="G2360" i="1"/>
  <c r="H2360" i="1"/>
  <c r="I2360" i="1"/>
  <c r="J2360" i="1"/>
  <c r="G2361" i="1"/>
  <c r="H2361" i="1"/>
  <c r="I2361" i="1"/>
  <c r="K2361" i="1" s="1"/>
  <c r="J2361" i="1"/>
  <c r="G2362" i="1"/>
  <c r="H2362" i="1"/>
  <c r="K2362" i="1" s="1"/>
  <c r="I2362" i="1"/>
  <c r="J2362" i="1"/>
  <c r="G2363" i="1"/>
  <c r="H2363" i="1"/>
  <c r="I2363" i="1"/>
  <c r="J2363" i="1"/>
  <c r="K2363" i="1"/>
  <c r="G2364" i="1"/>
  <c r="H2364" i="1"/>
  <c r="I2364" i="1"/>
  <c r="J2364" i="1"/>
  <c r="G2365" i="1"/>
  <c r="H2365" i="1"/>
  <c r="K2365" i="1" s="1"/>
  <c r="I2365" i="1"/>
  <c r="J2365" i="1"/>
  <c r="G2366" i="1"/>
  <c r="H2366" i="1"/>
  <c r="I2366" i="1"/>
  <c r="J2366" i="1"/>
  <c r="K2366" i="1"/>
  <c r="G2367" i="1"/>
  <c r="H2367" i="1"/>
  <c r="I2367" i="1"/>
  <c r="J2367" i="1"/>
  <c r="K2367" i="1" s="1"/>
  <c r="G2368" i="1"/>
  <c r="H2368" i="1"/>
  <c r="I2368" i="1"/>
  <c r="J2368" i="1"/>
  <c r="G2369" i="1"/>
  <c r="H2369" i="1"/>
  <c r="I2369" i="1"/>
  <c r="J2369" i="1"/>
  <c r="K2369" i="1"/>
  <c r="G2370" i="1"/>
  <c r="H2370" i="1"/>
  <c r="I2370" i="1"/>
  <c r="J2370" i="1"/>
  <c r="G2371" i="1"/>
  <c r="H2371" i="1"/>
  <c r="I2371" i="1"/>
  <c r="K2371" i="1" s="1"/>
  <c r="J2371" i="1"/>
  <c r="G2372" i="1"/>
  <c r="H2372" i="1"/>
  <c r="K2372" i="1" s="1"/>
  <c r="I2372" i="1"/>
  <c r="J2372" i="1"/>
  <c r="G2373" i="1"/>
  <c r="H2373" i="1"/>
  <c r="K2373" i="1" s="1"/>
  <c r="I2373" i="1"/>
  <c r="J2373" i="1"/>
  <c r="G2374" i="1"/>
  <c r="K2374" i="1" s="1"/>
  <c r="H2374" i="1"/>
  <c r="I2374" i="1"/>
  <c r="J2374" i="1"/>
  <c r="G2375" i="1"/>
  <c r="H2375" i="1"/>
  <c r="I2375" i="1"/>
  <c r="J2375" i="1"/>
  <c r="G2376" i="1"/>
  <c r="H2376" i="1"/>
  <c r="I2376" i="1"/>
  <c r="J2376" i="1"/>
  <c r="G2377" i="1"/>
  <c r="H2377" i="1"/>
  <c r="I2377" i="1"/>
  <c r="K2377" i="1" s="1"/>
  <c r="J2377" i="1"/>
  <c r="G2378" i="1"/>
  <c r="H2378" i="1"/>
  <c r="K2378" i="1" s="1"/>
  <c r="I2378" i="1"/>
  <c r="J2378" i="1"/>
  <c r="G2379" i="1"/>
  <c r="H2379" i="1"/>
  <c r="I2379" i="1"/>
  <c r="J2379" i="1"/>
  <c r="K2379" i="1"/>
  <c r="G2380" i="1"/>
  <c r="H2380" i="1"/>
  <c r="I2380" i="1"/>
  <c r="J2380" i="1"/>
  <c r="G2381" i="1"/>
  <c r="H2381" i="1"/>
  <c r="K2381" i="1" s="1"/>
  <c r="I2381" i="1"/>
  <c r="J2381" i="1"/>
  <c r="G2382" i="1"/>
  <c r="H2382" i="1"/>
  <c r="I2382" i="1"/>
  <c r="J2382" i="1"/>
  <c r="K2382" i="1"/>
  <c r="G2383" i="1"/>
  <c r="H2383" i="1"/>
  <c r="I2383" i="1"/>
  <c r="J2383" i="1"/>
  <c r="K2383" i="1" s="1"/>
  <c r="G2384" i="1"/>
  <c r="H2384" i="1"/>
  <c r="I2384" i="1"/>
  <c r="J2384" i="1"/>
  <c r="G2385" i="1"/>
  <c r="H2385" i="1"/>
  <c r="I2385" i="1"/>
  <c r="J2385" i="1"/>
  <c r="K2385" i="1"/>
  <c r="G2386" i="1"/>
  <c r="H2386" i="1"/>
  <c r="I2386" i="1"/>
  <c r="J2386" i="1"/>
  <c r="G2387" i="1"/>
  <c r="H2387" i="1"/>
  <c r="I2387" i="1"/>
  <c r="K2387" i="1" s="1"/>
  <c r="J2387" i="1"/>
  <c r="G2388" i="1"/>
  <c r="H2388" i="1"/>
  <c r="K2388" i="1" s="1"/>
  <c r="I2388" i="1"/>
  <c r="J2388" i="1"/>
  <c r="G2389" i="1"/>
  <c r="H2389" i="1"/>
  <c r="K2389" i="1" s="1"/>
  <c r="I2389" i="1"/>
  <c r="J2389" i="1"/>
  <c r="G2390" i="1"/>
  <c r="K2390" i="1" s="1"/>
  <c r="H2390" i="1"/>
  <c r="I2390" i="1"/>
  <c r="J2390" i="1"/>
  <c r="G2391" i="1"/>
  <c r="H2391" i="1"/>
  <c r="I2391" i="1"/>
  <c r="J2391" i="1"/>
  <c r="G2392" i="1"/>
  <c r="H2392" i="1"/>
  <c r="I2392" i="1"/>
  <c r="J2392" i="1"/>
  <c r="G2393" i="1"/>
  <c r="H2393" i="1"/>
  <c r="I2393" i="1"/>
  <c r="K2393" i="1" s="1"/>
  <c r="J2393" i="1"/>
  <c r="G2394" i="1"/>
  <c r="H2394" i="1"/>
  <c r="K2394" i="1" s="1"/>
  <c r="I2394" i="1"/>
  <c r="J2394" i="1"/>
  <c r="G2395" i="1"/>
  <c r="H2395" i="1"/>
  <c r="I2395" i="1"/>
  <c r="J2395" i="1"/>
  <c r="K2395" i="1"/>
  <c r="G2396" i="1"/>
  <c r="H2396" i="1"/>
  <c r="I2396" i="1"/>
  <c r="J2396" i="1"/>
  <c r="G2397" i="1"/>
  <c r="H2397" i="1"/>
  <c r="K2397" i="1" s="1"/>
  <c r="I2397" i="1"/>
  <c r="J2397" i="1"/>
  <c r="G2398" i="1"/>
  <c r="H2398" i="1"/>
  <c r="I2398" i="1"/>
  <c r="J2398" i="1"/>
  <c r="K2398" i="1"/>
  <c r="G2399" i="1"/>
  <c r="H2399" i="1"/>
  <c r="I2399" i="1"/>
  <c r="J2399" i="1"/>
  <c r="K2399" i="1" s="1"/>
  <c r="G2400" i="1"/>
  <c r="H2400" i="1"/>
  <c r="I2400" i="1"/>
  <c r="J2400" i="1"/>
  <c r="G2401" i="1"/>
  <c r="H2401" i="1"/>
  <c r="I2401" i="1"/>
  <c r="J2401" i="1"/>
  <c r="K2401" i="1"/>
  <c r="G2402" i="1"/>
  <c r="H2402" i="1"/>
  <c r="I2402" i="1"/>
  <c r="J2402" i="1"/>
  <c r="G2403" i="1"/>
  <c r="H2403" i="1"/>
  <c r="I2403" i="1"/>
  <c r="K2403" i="1" s="1"/>
  <c r="J2403" i="1"/>
  <c r="G2404" i="1"/>
  <c r="H2404" i="1"/>
  <c r="K2404" i="1" s="1"/>
  <c r="I2404" i="1"/>
  <c r="J2404" i="1"/>
  <c r="G2405" i="1"/>
  <c r="H2405" i="1"/>
  <c r="K2405" i="1" s="1"/>
  <c r="I2405" i="1"/>
  <c r="J2405" i="1"/>
  <c r="G2406" i="1"/>
  <c r="K2406" i="1" s="1"/>
  <c r="H2406" i="1"/>
  <c r="I2406" i="1"/>
  <c r="J2406" i="1"/>
  <c r="G2407" i="1"/>
  <c r="H2407" i="1"/>
  <c r="I2407" i="1"/>
  <c r="J2407" i="1"/>
  <c r="G2408" i="1"/>
  <c r="H2408" i="1"/>
  <c r="I2408" i="1"/>
  <c r="J2408" i="1"/>
  <c r="G2409" i="1"/>
  <c r="H2409" i="1"/>
  <c r="I2409" i="1"/>
  <c r="K2409" i="1" s="1"/>
  <c r="J2409" i="1"/>
  <c r="G2410" i="1"/>
  <c r="H2410" i="1"/>
  <c r="K2410" i="1" s="1"/>
  <c r="I2410" i="1"/>
  <c r="J2410" i="1"/>
  <c r="G2411" i="1"/>
  <c r="H2411" i="1"/>
  <c r="I2411" i="1"/>
  <c r="J2411" i="1"/>
  <c r="K2411" i="1"/>
  <c r="G2412" i="1"/>
  <c r="H2412" i="1"/>
  <c r="I2412" i="1"/>
  <c r="J2412" i="1"/>
  <c r="G2413" i="1"/>
  <c r="H2413" i="1"/>
  <c r="K2413" i="1" s="1"/>
  <c r="I2413" i="1"/>
  <c r="J2413" i="1"/>
  <c r="G2414" i="1"/>
  <c r="H2414" i="1"/>
  <c r="I2414" i="1"/>
  <c r="J2414" i="1"/>
  <c r="K2414" i="1"/>
  <c r="G2415" i="1"/>
  <c r="H2415" i="1"/>
  <c r="I2415" i="1"/>
  <c r="J2415" i="1"/>
  <c r="K2415" i="1" s="1"/>
  <c r="G2416" i="1"/>
  <c r="H2416" i="1"/>
  <c r="I2416" i="1"/>
  <c r="J2416" i="1"/>
  <c r="G2417" i="1"/>
  <c r="H2417" i="1"/>
  <c r="I2417" i="1"/>
  <c r="J2417" i="1"/>
  <c r="K2417" i="1"/>
  <c r="G2418" i="1"/>
  <c r="H2418" i="1"/>
  <c r="I2418" i="1"/>
  <c r="J2418" i="1"/>
  <c r="G2419" i="1"/>
  <c r="H2419" i="1"/>
  <c r="I2419" i="1"/>
  <c r="K2419" i="1" s="1"/>
  <c r="J2419" i="1"/>
  <c r="G2420" i="1"/>
  <c r="H2420" i="1"/>
  <c r="K2420" i="1" s="1"/>
  <c r="I2420" i="1"/>
  <c r="J2420" i="1"/>
  <c r="G2421" i="1"/>
  <c r="H2421" i="1"/>
  <c r="K2421" i="1" s="1"/>
  <c r="I2421" i="1"/>
  <c r="J2421" i="1"/>
  <c r="G2422" i="1"/>
  <c r="K2422" i="1" s="1"/>
  <c r="H2422" i="1"/>
  <c r="I2422" i="1"/>
  <c r="J2422" i="1"/>
  <c r="G2423" i="1"/>
  <c r="H2423" i="1"/>
  <c r="I2423" i="1"/>
  <c r="J2423" i="1"/>
  <c r="G2424" i="1"/>
  <c r="H2424" i="1"/>
  <c r="I2424" i="1"/>
  <c r="J2424" i="1"/>
  <c r="G2425" i="1"/>
  <c r="H2425" i="1"/>
  <c r="I2425" i="1"/>
  <c r="K2425" i="1" s="1"/>
  <c r="J2425" i="1"/>
  <c r="G2426" i="1"/>
  <c r="H2426" i="1"/>
  <c r="K2426" i="1" s="1"/>
  <c r="I2426" i="1"/>
  <c r="J2426" i="1"/>
  <c r="G2427" i="1"/>
  <c r="H2427" i="1"/>
  <c r="I2427" i="1"/>
  <c r="J2427" i="1"/>
  <c r="K2427" i="1"/>
  <c r="G2428" i="1"/>
  <c r="H2428" i="1"/>
  <c r="I2428" i="1"/>
  <c r="J2428" i="1"/>
  <c r="G2429" i="1"/>
  <c r="H2429" i="1"/>
  <c r="K2429" i="1" s="1"/>
  <c r="I2429" i="1"/>
  <c r="J2429" i="1"/>
  <c r="G2430" i="1"/>
  <c r="H2430" i="1"/>
  <c r="I2430" i="1"/>
  <c r="J2430" i="1"/>
  <c r="K2430" i="1"/>
  <c r="G2431" i="1"/>
  <c r="H2431" i="1"/>
  <c r="I2431" i="1"/>
  <c r="J2431" i="1"/>
  <c r="K2431" i="1" s="1"/>
  <c r="G2432" i="1"/>
  <c r="H2432" i="1"/>
  <c r="I2432" i="1"/>
  <c r="J2432" i="1"/>
  <c r="G2433" i="1"/>
  <c r="H2433" i="1"/>
  <c r="I2433" i="1"/>
  <c r="J2433" i="1"/>
  <c r="K2433" i="1"/>
  <c r="G2434" i="1"/>
  <c r="H2434" i="1"/>
  <c r="I2434" i="1"/>
  <c r="J2434" i="1"/>
  <c r="G2435" i="1"/>
  <c r="H2435" i="1"/>
  <c r="I2435" i="1"/>
  <c r="K2435" i="1" s="1"/>
  <c r="J2435" i="1"/>
  <c r="G2436" i="1"/>
  <c r="H2436" i="1"/>
  <c r="K2436" i="1" s="1"/>
  <c r="I2436" i="1"/>
  <c r="J2436" i="1"/>
  <c r="G2437" i="1"/>
  <c r="H2437" i="1"/>
  <c r="K2437" i="1" s="1"/>
  <c r="I2437" i="1"/>
  <c r="J2437" i="1"/>
  <c r="G2438" i="1"/>
  <c r="H2438" i="1"/>
  <c r="I2438" i="1"/>
  <c r="J2438" i="1"/>
  <c r="K2438" i="1"/>
  <c r="G2439" i="1"/>
  <c r="H2439" i="1"/>
  <c r="I2439" i="1"/>
  <c r="J2439" i="1"/>
  <c r="G2440" i="1"/>
  <c r="H2440" i="1"/>
  <c r="I2440" i="1"/>
  <c r="J2440" i="1"/>
  <c r="G2441" i="1"/>
  <c r="H2441" i="1"/>
  <c r="I2441" i="1"/>
  <c r="K2441" i="1" s="1"/>
  <c r="J2441" i="1"/>
  <c r="G2442" i="1"/>
  <c r="H2442" i="1"/>
  <c r="K2442" i="1" s="1"/>
  <c r="I2442" i="1"/>
  <c r="J2442" i="1"/>
  <c r="G2443" i="1"/>
  <c r="H2443" i="1"/>
  <c r="I2443" i="1"/>
  <c r="J2443" i="1"/>
  <c r="K2443" i="1"/>
  <c r="G2444" i="1"/>
  <c r="H2444" i="1"/>
  <c r="I2444" i="1"/>
  <c r="J2444" i="1"/>
  <c r="G2445" i="1"/>
  <c r="H2445" i="1"/>
  <c r="K2445" i="1" s="1"/>
  <c r="I2445" i="1"/>
  <c r="J2445" i="1"/>
  <c r="G2446" i="1"/>
  <c r="H2446" i="1"/>
  <c r="I2446" i="1"/>
  <c r="J2446" i="1"/>
  <c r="K2446" i="1"/>
  <c r="G2447" i="1"/>
  <c r="H2447" i="1"/>
  <c r="I2447" i="1"/>
  <c r="J2447" i="1"/>
  <c r="K2447" i="1" s="1"/>
  <c r="G2448" i="1"/>
  <c r="H2448" i="1"/>
  <c r="I2448" i="1"/>
  <c r="J2448" i="1"/>
  <c r="G2449" i="1"/>
  <c r="H2449" i="1"/>
  <c r="I2449" i="1"/>
  <c r="J2449" i="1"/>
  <c r="K2449" i="1"/>
  <c r="G2450" i="1"/>
  <c r="H2450" i="1"/>
  <c r="I2450" i="1"/>
  <c r="J2450" i="1"/>
  <c r="G2451" i="1"/>
  <c r="H2451" i="1"/>
  <c r="I2451" i="1"/>
  <c r="K2451" i="1" s="1"/>
  <c r="J2451" i="1"/>
  <c r="G2452" i="1"/>
  <c r="H2452" i="1"/>
  <c r="K2452" i="1" s="1"/>
  <c r="I2452" i="1"/>
  <c r="J2452" i="1"/>
  <c r="G2453" i="1"/>
  <c r="H2453" i="1"/>
  <c r="K2453" i="1" s="1"/>
  <c r="I2453" i="1"/>
  <c r="J2453" i="1"/>
  <c r="G2454" i="1"/>
  <c r="K2454" i="1" s="1"/>
  <c r="H2454" i="1"/>
  <c r="I2454" i="1"/>
  <c r="J2454" i="1"/>
  <c r="G2455" i="1"/>
  <c r="H2455" i="1"/>
  <c r="I2455" i="1"/>
  <c r="J2455" i="1"/>
  <c r="G2456" i="1"/>
  <c r="H2456" i="1"/>
  <c r="I2456" i="1"/>
  <c r="J2456" i="1"/>
  <c r="G2457" i="1"/>
  <c r="H2457" i="1"/>
  <c r="I2457" i="1"/>
  <c r="K2457" i="1" s="1"/>
  <c r="J2457" i="1"/>
  <c r="G2458" i="1"/>
  <c r="H2458" i="1"/>
  <c r="K2458" i="1" s="1"/>
  <c r="I2458" i="1"/>
  <c r="J2458" i="1"/>
  <c r="G2459" i="1"/>
  <c r="H2459" i="1"/>
  <c r="I2459" i="1"/>
  <c r="J2459" i="1"/>
  <c r="K2459" i="1"/>
  <c r="G2460" i="1"/>
  <c r="H2460" i="1"/>
  <c r="I2460" i="1"/>
  <c r="J2460" i="1"/>
  <c r="G2461" i="1"/>
  <c r="H2461" i="1"/>
  <c r="K2461" i="1" s="1"/>
  <c r="I2461" i="1"/>
  <c r="J2461" i="1"/>
  <c r="G2462" i="1"/>
  <c r="H2462" i="1"/>
  <c r="I2462" i="1"/>
  <c r="J2462" i="1"/>
  <c r="K2462" i="1"/>
  <c r="G2463" i="1"/>
  <c r="H2463" i="1"/>
  <c r="I2463" i="1"/>
  <c r="J2463" i="1"/>
  <c r="K2463" i="1" s="1"/>
  <c r="G2464" i="1"/>
  <c r="H2464" i="1"/>
  <c r="I2464" i="1"/>
  <c r="J2464" i="1"/>
  <c r="G2465" i="1"/>
  <c r="H2465" i="1"/>
  <c r="I2465" i="1"/>
  <c r="J2465" i="1"/>
  <c r="K2465" i="1"/>
  <c r="G2466" i="1"/>
  <c r="H2466" i="1"/>
  <c r="I2466" i="1"/>
  <c r="J2466" i="1"/>
  <c r="G2467" i="1"/>
  <c r="H2467" i="1"/>
  <c r="I2467" i="1"/>
  <c r="K2467" i="1" s="1"/>
  <c r="J2467" i="1"/>
  <c r="G2468" i="1"/>
  <c r="H2468" i="1"/>
  <c r="K2468" i="1" s="1"/>
  <c r="I2468" i="1"/>
  <c r="J2468" i="1"/>
  <c r="G2469" i="1"/>
  <c r="H2469" i="1"/>
  <c r="K2469" i="1" s="1"/>
  <c r="I2469" i="1"/>
  <c r="J2469" i="1"/>
  <c r="G2470" i="1"/>
  <c r="K2470" i="1" s="1"/>
  <c r="H2470" i="1"/>
  <c r="I2470" i="1"/>
  <c r="J2470" i="1"/>
  <c r="G2471" i="1"/>
  <c r="H2471" i="1"/>
  <c r="I2471" i="1"/>
  <c r="J2471" i="1"/>
  <c r="G2472" i="1"/>
  <c r="H2472" i="1"/>
  <c r="I2472" i="1"/>
  <c r="J2472" i="1"/>
  <c r="G2473" i="1"/>
  <c r="H2473" i="1"/>
  <c r="I2473" i="1"/>
  <c r="K2473" i="1" s="1"/>
  <c r="J2473" i="1"/>
  <c r="G2474" i="1"/>
  <c r="H2474" i="1"/>
  <c r="K2474" i="1" s="1"/>
  <c r="I2474" i="1"/>
  <c r="J2474" i="1"/>
  <c r="G2475" i="1"/>
  <c r="H2475" i="1"/>
  <c r="I2475" i="1"/>
  <c r="J2475" i="1"/>
  <c r="K2475" i="1"/>
  <c r="G2476" i="1"/>
  <c r="H2476" i="1"/>
  <c r="I2476" i="1"/>
  <c r="J2476" i="1"/>
  <c r="G2477" i="1"/>
  <c r="H2477" i="1"/>
  <c r="K2477" i="1" s="1"/>
  <c r="I2477" i="1"/>
  <c r="J2477" i="1"/>
  <c r="G2478" i="1"/>
  <c r="H2478" i="1"/>
  <c r="I2478" i="1"/>
  <c r="J2478" i="1"/>
  <c r="K2478" i="1"/>
  <c r="G2479" i="1"/>
  <c r="H2479" i="1"/>
  <c r="I2479" i="1"/>
  <c r="J2479" i="1"/>
  <c r="K2479" i="1" s="1"/>
  <c r="G2480" i="1"/>
  <c r="H2480" i="1"/>
  <c r="I2480" i="1"/>
  <c r="J2480" i="1"/>
  <c r="G2481" i="1"/>
  <c r="H2481" i="1"/>
  <c r="I2481" i="1"/>
  <c r="J2481" i="1"/>
  <c r="K2481" i="1"/>
  <c r="G2482" i="1"/>
  <c r="H2482" i="1"/>
  <c r="I2482" i="1"/>
  <c r="J2482" i="1"/>
  <c r="G2483" i="1"/>
  <c r="H2483" i="1"/>
  <c r="I2483" i="1"/>
  <c r="K2483" i="1" s="1"/>
  <c r="J2483" i="1"/>
  <c r="G2484" i="1"/>
  <c r="H2484" i="1"/>
  <c r="K2484" i="1" s="1"/>
  <c r="I2484" i="1"/>
  <c r="J2484" i="1"/>
  <c r="G2485" i="1"/>
  <c r="H2485" i="1"/>
  <c r="K2485" i="1" s="1"/>
  <c r="I2485" i="1"/>
  <c r="J2485" i="1"/>
  <c r="G2486" i="1"/>
  <c r="K2486" i="1" s="1"/>
  <c r="H2486" i="1"/>
  <c r="I2486" i="1"/>
  <c r="J2486" i="1"/>
  <c r="G2487" i="1"/>
  <c r="H2487" i="1"/>
  <c r="I2487" i="1"/>
  <c r="J2487" i="1"/>
  <c r="G2488" i="1"/>
  <c r="H2488" i="1"/>
  <c r="I2488" i="1"/>
  <c r="J2488" i="1"/>
  <c r="G2489" i="1"/>
  <c r="H2489" i="1"/>
  <c r="I2489" i="1"/>
  <c r="K2489" i="1" s="1"/>
  <c r="J2489" i="1"/>
  <c r="G2490" i="1"/>
  <c r="H2490" i="1"/>
  <c r="K2490" i="1" s="1"/>
  <c r="I2490" i="1"/>
  <c r="J2490" i="1"/>
  <c r="G2491" i="1"/>
  <c r="H2491" i="1"/>
  <c r="I2491" i="1"/>
  <c r="J2491" i="1"/>
  <c r="K2491" i="1"/>
  <c r="G2492" i="1"/>
  <c r="H2492" i="1"/>
  <c r="I2492" i="1"/>
  <c r="J2492" i="1"/>
  <c r="G2493" i="1"/>
  <c r="H2493" i="1"/>
  <c r="K2493" i="1" s="1"/>
  <c r="I2493" i="1"/>
  <c r="J2493" i="1"/>
  <c r="G2494" i="1"/>
  <c r="H2494" i="1"/>
  <c r="I2494" i="1"/>
  <c r="J2494" i="1"/>
  <c r="K2494" i="1"/>
  <c r="G2495" i="1"/>
  <c r="H2495" i="1"/>
  <c r="I2495" i="1"/>
  <c r="J2495" i="1"/>
  <c r="K2495" i="1" s="1"/>
  <c r="G2496" i="1"/>
  <c r="H2496" i="1"/>
  <c r="I2496" i="1"/>
  <c r="J2496" i="1"/>
  <c r="G2497" i="1"/>
  <c r="H2497" i="1"/>
  <c r="I2497" i="1"/>
  <c r="J2497" i="1"/>
  <c r="K2497" i="1"/>
  <c r="G2498" i="1"/>
  <c r="H2498" i="1"/>
  <c r="I2498" i="1"/>
  <c r="J2498" i="1"/>
  <c r="G2499" i="1"/>
  <c r="H2499" i="1"/>
  <c r="I2499" i="1"/>
  <c r="K2499" i="1" s="1"/>
  <c r="J2499" i="1"/>
  <c r="G2500" i="1"/>
  <c r="H2500" i="1"/>
  <c r="K2500" i="1" s="1"/>
  <c r="I2500" i="1"/>
  <c r="J2500" i="1"/>
  <c r="G2501" i="1"/>
  <c r="H2501" i="1"/>
  <c r="K2501" i="1" s="1"/>
  <c r="I2501" i="1"/>
  <c r="J2501" i="1"/>
  <c r="G2502" i="1"/>
  <c r="K2502" i="1" s="1"/>
  <c r="H2502" i="1"/>
  <c r="I2502" i="1"/>
  <c r="J2502" i="1"/>
  <c r="G2503" i="1"/>
  <c r="H2503" i="1"/>
  <c r="I2503" i="1"/>
  <c r="J2503" i="1"/>
  <c r="G2504" i="1"/>
  <c r="H2504" i="1"/>
  <c r="I2504" i="1"/>
  <c r="J2504" i="1"/>
  <c r="G2505" i="1"/>
  <c r="H2505" i="1"/>
  <c r="I2505" i="1"/>
  <c r="K2505" i="1" s="1"/>
  <c r="J2505" i="1"/>
  <c r="G2506" i="1"/>
  <c r="H2506" i="1"/>
  <c r="K2506" i="1" s="1"/>
  <c r="I2506" i="1"/>
  <c r="J2506" i="1"/>
  <c r="G2507" i="1"/>
  <c r="H2507" i="1"/>
  <c r="I2507" i="1"/>
  <c r="J2507" i="1"/>
  <c r="K2507" i="1"/>
  <c r="G2508" i="1"/>
  <c r="H2508" i="1"/>
  <c r="I2508" i="1"/>
  <c r="J2508" i="1"/>
  <c r="G2509" i="1"/>
  <c r="H2509" i="1"/>
  <c r="K2509" i="1" s="1"/>
  <c r="I2509" i="1"/>
  <c r="J2509" i="1"/>
  <c r="G2510" i="1"/>
  <c r="H2510" i="1"/>
  <c r="I2510" i="1"/>
  <c r="J2510" i="1"/>
  <c r="K2510" i="1"/>
  <c r="G2511" i="1"/>
  <c r="H2511" i="1"/>
  <c r="I2511" i="1"/>
  <c r="J2511" i="1"/>
  <c r="K2511" i="1" s="1"/>
  <c r="G2512" i="1"/>
  <c r="H2512" i="1"/>
  <c r="I2512" i="1"/>
  <c r="J2512" i="1"/>
  <c r="G2513" i="1"/>
  <c r="H2513" i="1"/>
  <c r="I2513" i="1"/>
  <c r="J2513" i="1"/>
  <c r="K2513" i="1"/>
  <c r="G2514" i="1"/>
  <c r="H2514" i="1"/>
  <c r="I2514" i="1"/>
  <c r="J2514" i="1"/>
  <c r="G2515" i="1"/>
  <c r="H2515" i="1"/>
  <c r="I2515" i="1"/>
  <c r="K2515" i="1" s="1"/>
  <c r="J2515" i="1"/>
  <c r="G2516" i="1"/>
  <c r="H2516" i="1"/>
  <c r="K2516" i="1" s="1"/>
  <c r="I2516" i="1"/>
  <c r="J2516" i="1"/>
  <c r="G2517" i="1"/>
  <c r="H2517" i="1"/>
  <c r="K2517" i="1" s="1"/>
  <c r="I2517" i="1"/>
  <c r="J2517" i="1"/>
  <c r="G2518" i="1"/>
  <c r="K2518" i="1" s="1"/>
  <c r="H2518" i="1"/>
  <c r="I2518" i="1"/>
  <c r="J2518" i="1"/>
  <c r="G2519" i="1"/>
  <c r="H2519" i="1"/>
  <c r="I2519" i="1"/>
  <c r="J2519" i="1"/>
  <c r="G2520" i="1"/>
  <c r="H2520" i="1"/>
  <c r="I2520" i="1"/>
  <c r="J2520" i="1"/>
  <c r="G2521" i="1"/>
  <c r="H2521" i="1"/>
  <c r="I2521" i="1"/>
  <c r="K2521" i="1" s="1"/>
  <c r="J2521" i="1"/>
  <c r="G2522" i="1"/>
  <c r="H2522" i="1"/>
  <c r="K2522" i="1" s="1"/>
  <c r="I2522" i="1"/>
  <c r="J2522" i="1"/>
  <c r="G2523" i="1"/>
  <c r="H2523" i="1"/>
  <c r="I2523" i="1"/>
  <c r="J2523" i="1"/>
  <c r="K2523" i="1"/>
  <c r="G2524" i="1"/>
  <c r="H2524" i="1"/>
  <c r="I2524" i="1"/>
  <c r="J2524" i="1"/>
  <c r="G2525" i="1"/>
  <c r="H2525" i="1"/>
  <c r="K2525" i="1" s="1"/>
  <c r="I2525" i="1"/>
  <c r="J2525" i="1"/>
  <c r="G2526" i="1"/>
  <c r="H2526" i="1"/>
  <c r="I2526" i="1"/>
  <c r="J2526" i="1"/>
  <c r="K2526" i="1"/>
  <c r="G2527" i="1"/>
  <c r="H2527" i="1"/>
  <c r="I2527" i="1"/>
  <c r="J2527" i="1"/>
  <c r="K2527" i="1" s="1"/>
  <c r="G2528" i="1"/>
  <c r="H2528" i="1"/>
  <c r="I2528" i="1"/>
  <c r="J2528" i="1"/>
  <c r="G2529" i="1"/>
  <c r="H2529" i="1"/>
  <c r="I2529" i="1"/>
  <c r="J2529" i="1"/>
  <c r="K2529" i="1"/>
  <c r="G2530" i="1"/>
  <c r="H2530" i="1"/>
  <c r="I2530" i="1"/>
  <c r="J2530" i="1"/>
  <c r="G2531" i="1"/>
  <c r="H2531" i="1"/>
  <c r="I2531" i="1"/>
  <c r="K2531" i="1" s="1"/>
  <c r="J2531" i="1"/>
  <c r="G2532" i="1"/>
  <c r="H2532" i="1"/>
  <c r="K2532" i="1" s="1"/>
  <c r="I2532" i="1"/>
  <c r="J2532" i="1"/>
  <c r="G2533" i="1"/>
  <c r="H2533" i="1"/>
  <c r="K2533" i="1" s="1"/>
  <c r="I2533" i="1"/>
  <c r="J2533" i="1"/>
  <c r="G2534" i="1"/>
  <c r="H2534" i="1"/>
  <c r="I2534" i="1"/>
  <c r="J2534" i="1"/>
  <c r="K2534" i="1"/>
  <c r="G2535" i="1"/>
  <c r="H2535" i="1"/>
  <c r="I2535" i="1"/>
  <c r="J2535" i="1"/>
  <c r="G2536" i="1"/>
  <c r="H2536" i="1"/>
  <c r="I2536" i="1"/>
  <c r="J2536" i="1"/>
  <c r="G2537" i="1"/>
  <c r="H2537" i="1"/>
  <c r="I2537" i="1"/>
  <c r="K2537" i="1" s="1"/>
  <c r="J2537" i="1"/>
  <c r="G2538" i="1"/>
  <c r="H2538" i="1"/>
  <c r="K2538" i="1" s="1"/>
  <c r="I2538" i="1"/>
  <c r="J2538" i="1"/>
  <c r="G2539" i="1"/>
  <c r="H2539" i="1"/>
  <c r="I2539" i="1"/>
  <c r="J2539" i="1"/>
  <c r="K2539" i="1"/>
  <c r="G2540" i="1"/>
  <c r="H2540" i="1"/>
  <c r="I2540" i="1"/>
  <c r="J2540" i="1"/>
  <c r="G2541" i="1"/>
  <c r="H2541" i="1"/>
  <c r="K2541" i="1" s="1"/>
  <c r="I2541" i="1"/>
  <c r="J2541" i="1"/>
  <c r="G2542" i="1"/>
  <c r="H2542" i="1"/>
  <c r="I2542" i="1"/>
  <c r="J2542" i="1"/>
  <c r="K2542" i="1"/>
  <c r="G2543" i="1"/>
  <c r="H2543" i="1"/>
  <c r="I2543" i="1"/>
  <c r="J2543" i="1"/>
  <c r="K2543" i="1" s="1"/>
  <c r="G2544" i="1"/>
  <c r="H2544" i="1"/>
  <c r="I2544" i="1"/>
  <c r="J2544" i="1"/>
  <c r="G2545" i="1"/>
  <c r="H2545" i="1"/>
  <c r="I2545" i="1"/>
  <c r="J2545" i="1"/>
  <c r="K2545" i="1"/>
  <c r="G2546" i="1"/>
  <c r="H2546" i="1"/>
  <c r="I2546" i="1"/>
  <c r="J2546" i="1"/>
  <c r="G2547" i="1"/>
  <c r="H2547" i="1"/>
  <c r="I2547" i="1"/>
  <c r="K2547" i="1" s="1"/>
  <c r="J2547" i="1"/>
  <c r="G2548" i="1"/>
  <c r="H2548" i="1"/>
  <c r="K2548" i="1" s="1"/>
  <c r="I2548" i="1"/>
  <c r="J2548" i="1"/>
  <c r="G2549" i="1"/>
  <c r="H2549" i="1"/>
  <c r="K2549" i="1" s="1"/>
  <c r="I2549" i="1"/>
  <c r="J2549" i="1"/>
  <c r="G2550" i="1"/>
  <c r="K2550" i="1" s="1"/>
  <c r="H2550" i="1"/>
  <c r="I2550" i="1"/>
  <c r="J2550" i="1"/>
  <c r="G2551" i="1"/>
  <c r="H2551" i="1"/>
  <c r="I2551" i="1"/>
  <c r="J2551" i="1"/>
  <c r="G2552" i="1"/>
  <c r="H2552" i="1"/>
  <c r="I2552" i="1"/>
  <c r="J2552" i="1"/>
  <c r="G2553" i="1"/>
  <c r="H2553" i="1"/>
  <c r="I2553" i="1"/>
  <c r="K2553" i="1" s="1"/>
  <c r="J2553" i="1"/>
  <c r="G2554" i="1"/>
  <c r="H2554" i="1"/>
  <c r="K2554" i="1" s="1"/>
  <c r="I2554" i="1"/>
  <c r="J2554" i="1"/>
  <c r="G2555" i="1"/>
  <c r="H2555" i="1"/>
  <c r="I2555" i="1"/>
  <c r="J2555" i="1"/>
  <c r="K2555" i="1"/>
  <c r="G2556" i="1"/>
  <c r="H2556" i="1"/>
  <c r="I2556" i="1"/>
  <c r="J2556" i="1"/>
  <c r="G2557" i="1"/>
  <c r="H2557" i="1"/>
  <c r="K2557" i="1" s="1"/>
  <c r="I2557" i="1"/>
  <c r="J2557" i="1"/>
  <c r="G2558" i="1"/>
  <c r="H2558" i="1"/>
  <c r="I2558" i="1"/>
  <c r="J2558" i="1"/>
  <c r="K2558" i="1"/>
  <c r="G2559" i="1"/>
  <c r="H2559" i="1"/>
  <c r="I2559" i="1"/>
  <c r="J2559" i="1"/>
  <c r="K2559" i="1" s="1"/>
  <c r="G2560" i="1"/>
  <c r="H2560" i="1"/>
  <c r="I2560" i="1"/>
  <c r="J2560" i="1"/>
  <c r="G2561" i="1"/>
  <c r="H2561" i="1"/>
  <c r="I2561" i="1"/>
  <c r="J2561" i="1"/>
  <c r="K2561" i="1"/>
  <c r="G2562" i="1"/>
  <c r="H2562" i="1"/>
  <c r="I2562" i="1"/>
  <c r="J2562" i="1"/>
  <c r="G2563" i="1"/>
  <c r="H2563" i="1"/>
  <c r="I2563" i="1"/>
  <c r="K2563" i="1" s="1"/>
  <c r="J2563" i="1"/>
  <c r="G2564" i="1"/>
  <c r="H2564" i="1"/>
  <c r="K2564" i="1" s="1"/>
  <c r="I2564" i="1"/>
  <c r="J2564" i="1"/>
  <c r="G2565" i="1"/>
  <c r="H2565" i="1"/>
  <c r="K2565" i="1" s="1"/>
  <c r="I2565" i="1"/>
  <c r="J2565" i="1"/>
  <c r="G2566" i="1"/>
  <c r="H2566" i="1"/>
  <c r="I2566" i="1"/>
  <c r="J2566" i="1"/>
  <c r="K2566" i="1"/>
  <c r="G2567" i="1"/>
  <c r="H2567" i="1"/>
  <c r="I2567" i="1"/>
  <c r="J2567" i="1"/>
  <c r="G2568" i="1"/>
  <c r="H2568" i="1"/>
  <c r="I2568" i="1"/>
  <c r="J2568" i="1"/>
  <c r="G2569" i="1"/>
  <c r="H2569" i="1"/>
  <c r="I2569" i="1"/>
  <c r="K2569" i="1" s="1"/>
  <c r="J2569" i="1"/>
  <c r="G2570" i="1"/>
  <c r="H2570" i="1"/>
  <c r="K2570" i="1" s="1"/>
  <c r="I2570" i="1"/>
  <c r="J2570" i="1"/>
  <c r="G2571" i="1"/>
  <c r="H2571" i="1"/>
  <c r="I2571" i="1"/>
  <c r="J2571" i="1"/>
  <c r="K2571" i="1"/>
  <c r="G2572" i="1"/>
  <c r="H2572" i="1"/>
  <c r="I2572" i="1"/>
  <c r="J2572" i="1"/>
  <c r="G2573" i="1"/>
  <c r="H2573" i="1"/>
  <c r="K2573" i="1" s="1"/>
  <c r="I2573" i="1"/>
  <c r="J2573" i="1"/>
  <c r="G2574" i="1"/>
  <c r="H2574" i="1"/>
  <c r="I2574" i="1"/>
  <c r="J2574" i="1"/>
  <c r="K2574" i="1"/>
  <c r="G2575" i="1"/>
  <c r="H2575" i="1"/>
  <c r="I2575" i="1"/>
  <c r="J2575" i="1"/>
  <c r="K2575" i="1" s="1"/>
  <c r="G2576" i="1"/>
  <c r="H2576" i="1"/>
  <c r="I2576" i="1"/>
  <c r="J2576" i="1"/>
  <c r="G2577" i="1"/>
  <c r="H2577" i="1"/>
  <c r="I2577" i="1"/>
  <c r="J2577" i="1"/>
  <c r="K2577" i="1"/>
  <c r="G2578" i="1"/>
  <c r="H2578" i="1"/>
  <c r="K2578" i="1" s="1"/>
  <c r="I2578" i="1"/>
  <c r="J2578" i="1"/>
  <c r="G2579" i="1"/>
  <c r="H2579" i="1"/>
  <c r="I2579" i="1"/>
  <c r="K2579" i="1" s="1"/>
  <c r="J2579" i="1"/>
  <c r="G2580" i="1"/>
  <c r="H2580" i="1"/>
  <c r="K2580" i="1" s="1"/>
  <c r="I2580" i="1"/>
  <c r="J2580" i="1"/>
  <c r="G2581" i="1"/>
  <c r="H2581" i="1"/>
  <c r="K2581" i="1" s="1"/>
  <c r="I2581" i="1"/>
  <c r="J2581" i="1"/>
  <c r="G2582" i="1"/>
  <c r="K2582" i="1" s="1"/>
  <c r="H2582" i="1"/>
  <c r="I2582" i="1"/>
  <c r="J2582" i="1"/>
  <c r="G2583" i="1"/>
  <c r="H2583" i="1"/>
  <c r="I2583" i="1"/>
  <c r="J2583" i="1"/>
  <c r="G2584" i="1"/>
  <c r="H2584" i="1"/>
  <c r="I2584" i="1"/>
  <c r="J2584" i="1"/>
  <c r="G2585" i="1"/>
  <c r="H2585" i="1"/>
  <c r="I2585" i="1"/>
  <c r="K2585" i="1" s="1"/>
  <c r="J2585" i="1"/>
  <c r="G2586" i="1"/>
  <c r="H2586" i="1"/>
  <c r="K2586" i="1" s="1"/>
  <c r="I2586" i="1"/>
  <c r="J2586" i="1"/>
  <c r="G2587" i="1"/>
  <c r="H2587" i="1"/>
  <c r="I2587" i="1"/>
  <c r="J2587" i="1"/>
  <c r="K2587" i="1"/>
  <c r="G2588" i="1"/>
  <c r="H2588" i="1"/>
  <c r="I2588" i="1"/>
  <c r="J2588" i="1"/>
  <c r="G2589" i="1"/>
  <c r="H2589" i="1"/>
  <c r="K2589" i="1" s="1"/>
  <c r="I2589" i="1"/>
  <c r="J2589" i="1"/>
  <c r="G2590" i="1"/>
  <c r="H2590" i="1"/>
  <c r="I2590" i="1"/>
  <c r="J2590" i="1"/>
  <c r="K2590" i="1"/>
  <c r="G2591" i="1"/>
  <c r="H2591" i="1"/>
  <c r="I2591" i="1"/>
  <c r="J2591" i="1"/>
  <c r="K2591" i="1" s="1"/>
  <c r="G2592" i="1"/>
  <c r="H2592" i="1"/>
  <c r="I2592" i="1"/>
  <c r="J2592" i="1"/>
  <c r="G2593" i="1"/>
  <c r="H2593" i="1"/>
  <c r="I2593" i="1"/>
  <c r="J2593" i="1"/>
  <c r="K2593" i="1"/>
  <c r="G2594" i="1"/>
  <c r="H2594" i="1"/>
  <c r="K2594" i="1" s="1"/>
  <c r="I2594" i="1"/>
  <c r="J2594" i="1"/>
  <c r="G2595" i="1"/>
  <c r="H2595" i="1"/>
  <c r="I2595" i="1"/>
  <c r="K2595" i="1" s="1"/>
  <c r="J2595" i="1"/>
  <c r="G2596" i="1"/>
  <c r="H2596" i="1"/>
  <c r="K2596" i="1" s="1"/>
  <c r="I2596" i="1"/>
  <c r="J2596" i="1"/>
  <c r="G2597" i="1"/>
  <c r="H2597" i="1"/>
  <c r="K2597" i="1" s="1"/>
  <c r="I2597" i="1"/>
  <c r="J2597" i="1"/>
  <c r="G2598" i="1"/>
  <c r="H2598" i="1"/>
  <c r="I2598" i="1"/>
  <c r="J2598" i="1"/>
  <c r="K2598" i="1"/>
  <c r="G2599" i="1"/>
  <c r="H2599" i="1"/>
  <c r="I2599" i="1"/>
  <c r="J2599" i="1"/>
  <c r="G2600" i="1"/>
  <c r="H2600" i="1"/>
  <c r="I2600" i="1"/>
  <c r="J2600" i="1"/>
  <c r="G2601" i="1"/>
  <c r="H2601" i="1"/>
  <c r="I2601" i="1"/>
  <c r="K2601" i="1" s="1"/>
  <c r="J2601" i="1"/>
  <c r="G2602" i="1"/>
  <c r="H2602" i="1"/>
  <c r="K2602" i="1" s="1"/>
  <c r="I2602" i="1"/>
  <c r="J2602" i="1"/>
  <c r="G2603" i="1"/>
  <c r="H2603" i="1"/>
  <c r="I2603" i="1"/>
  <c r="J2603" i="1"/>
  <c r="K2603" i="1"/>
  <c r="G2604" i="1"/>
  <c r="H2604" i="1"/>
  <c r="I2604" i="1"/>
  <c r="J2604" i="1"/>
  <c r="G2605" i="1"/>
  <c r="H2605" i="1"/>
  <c r="K2605" i="1" s="1"/>
  <c r="I2605" i="1"/>
  <c r="J2605" i="1"/>
  <c r="G2606" i="1"/>
  <c r="H2606" i="1"/>
  <c r="I2606" i="1"/>
  <c r="J2606" i="1"/>
  <c r="K2606" i="1"/>
  <c r="G2607" i="1"/>
  <c r="H2607" i="1"/>
  <c r="I2607" i="1"/>
  <c r="J2607" i="1"/>
  <c r="K2607" i="1" s="1"/>
  <c r="G2608" i="1"/>
  <c r="H2608" i="1"/>
  <c r="I2608" i="1"/>
  <c r="J2608" i="1"/>
  <c r="G2609" i="1"/>
  <c r="H2609" i="1"/>
  <c r="I2609" i="1"/>
  <c r="J2609" i="1"/>
  <c r="K2609" i="1"/>
  <c r="G2610" i="1"/>
  <c r="H2610" i="1"/>
  <c r="K2610" i="1" s="1"/>
  <c r="I2610" i="1"/>
  <c r="J2610" i="1"/>
  <c r="G2611" i="1"/>
  <c r="H2611" i="1"/>
  <c r="I2611" i="1"/>
  <c r="K2611" i="1" s="1"/>
  <c r="J2611" i="1"/>
  <c r="G2612" i="1"/>
  <c r="H2612" i="1"/>
  <c r="K2612" i="1" s="1"/>
  <c r="I2612" i="1"/>
  <c r="J2612" i="1"/>
  <c r="G2613" i="1"/>
  <c r="H2613" i="1"/>
  <c r="K2613" i="1" s="1"/>
  <c r="I2613" i="1"/>
  <c r="J2613" i="1"/>
  <c r="G2614" i="1"/>
  <c r="H2614" i="1"/>
  <c r="I2614" i="1"/>
  <c r="J2614" i="1"/>
  <c r="K2614" i="1"/>
  <c r="G2615" i="1"/>
  <c r="H2615" i="1"/>
  <c r="I2615" i="1"/>
  <c r="J2615" i="1"/>
  <c r="G2616" i="1"/>
  <c r="H2616" i="1"/>
  <c r="I2616" i="1"/>
  <c r="J2616" i="1"/>
  <c r="G2617" i="1"/>
  <c r="H2617" i="1"/>
  <c r="I2617" i="1"/>
  <c r="K2617" i="1" s="1"/>
  <c r="J2617" i="1"/>
  <c r="G2618" i="1"/>
  <c r="H2618" i="1"/>
  <c r="K2618" i="1" s="1"/>
  <c r="I2618" i="1"/>
  <c r="J2618" i="1"/>
  <c r="G2619" i="1"/>
  <c r="H2619" i="1"/>
  <c r="I2619" i="1"/>
  <c r="J2619" i="1"/>
  <c r="K2619" i="1"/>
  <c r="G2620" i="1"/>
  <c r="H2620" i="1"/>
  <c r="I2620" i="1"/>
  <c r="J2620" i="1"/>
  <c r="G2621" i="1"/>
  <c r="H2621" i="1"/>
  <c r="K2621" i="1" s="1"/>
  <c r="I2621" i="1"/>
  <c r="J2621" i="1"/>
  <c r="G2622" i="1"/>
  <c r="H2622" i="1"/>
  <c r="I2622" i="1"/>
  <c r="J2622" i="1"/>
  <c r="K2622" i="1"/>
  <c r="G2623" i="1"/>
  <c r="H2623" i="1"/>
  <c r="I2623" i="1"/>
  <c r="J2623" i="1"/>
  <c r="K2623" i="1" s="1"/>
  <c r="G2624" i="1"/>
  <c r="H2624" i="1"/>
  <c r="I2624" i="1"/>
  <c r="J2624" i="1"/>
  <c r="G2625" i="1"/>
  <c r="H2625" i="1"/>
  <c r="I2625" i="1"/>
  <c r="J2625" i="1"/>
  <c r="K2625" i="1"/>
  <c r="G2626" i="1"/>
  <c r="H2626" i="1"/>
  <c r="K2626" i="1" s="1"/>
  <c r="I2626" i="1"/>
  <c r="J2626" i="1"/>
  <c r="G2627" i="1"/>
  <c r="H2627" i="1"/>
  <c r="I2627" i="1"/>
  <c r="K2627" i="1" s="1"/>
  <c r="J2627" i="1"/>
  <c r="G2628" i="1"/>
  <c r="H2628" i="1"/>
  <c r="K2628" i="1" s="1"/>
  <c r="I2628" i="1"/>
  <c r="J2628" i="1"/>
  <c r="G2629" i="1"/>
  <c r="H2629" i="1"/>
  <c r="K2629" i="1" s="1"/>
  <c r="I2629" i="1"/>
  <c r="J2629" i="1"/>
  <c r="G2630" i="1"/>
  <c r="K2630" i="1" s="1"/>
  <c r="H2630" i="1"/>
  <c r="I2630" i="1"/>
  <c r="J2630" i="1"/>
  <c r="G2631" i="1"/>
  <c r="H2631" i="1"/>
  <c r="I2631" i="1"/>
  <c r="J2631" i="1"/>
  <c r="G2632" i="1"/>
  <c r="H2632" i="1"/>
  <c r="I2632" i="1"/>
  <c r="J2632" i="1"/>
  <c r="G2633" i="1"/>
  <c r="H2633" i="1"/>
  <c r="I2633" i="1"/>
  <c r="K2633" i="1" s="1"/>
  <c r="J2633" i="1"/>
  <c r="G2634" i="1"/>
  <c r="H2634" i="1"/>
  <c r="K2634" i="1" s="1"/>
  <c r="I2634" i="1"/>
  <c r="J2634" i="1"/>
  <c r="G2635" i="1"/>
  <c r="H2635" i="1"/>
  <c r="I2635" i="1"/>
  <c r="J2635" i="1"/>
  <c r="K2635" i="1"/>
  <c r="G2636" i="1"/>
  <c r="H2636" i="1"/>
  <c r="I2636" i="1"/>
  <c r="J2636" i="1"/>
  <c r="G2637" i="1"/>
  <c r="H2637" i="1"/>
  <c r="K2637" i="1" s="1"/>
  <c r="I2637" i="1"/>
  <c r="J2637" i="1"/>
  <c r="G2638" i="1"/>
  <c r="H2638" i="1"/>
  <c r="I2638" i="1"/>
  <c r="J2638" i="1"/>
  <c r="K2638" i="1"/>
  <c r="G2639" i="1"/>
  <c r="H2639" i="1"/>
  <c r="I2639" i="1"/>
  <c r="J2639" i="1"/>
  <c r="K2639" i="1" s="1"/>
  <c r="G2640" i="1"/>
  <c r="H2640" i="1"/>
  <c r="I2640" i="1"/>
  <c r="J2640" i="1"/>
  <c r="G2641" i="1"/>
  <c r="H2641" i="1"/>
  <c r="I2641" i="1"/>
  <c r="J2641" i="1"/>
  <c r="K2641" i="1"/>
  <c r="G2642" i="1"/>
  <c r="H2642" i="1"/>
  <c r="K2642" i="1" s="1"/>
  <c r="I2642" i="1"/>
  <c r="J2642" i="1"/>
  <c r="G2643" i="1"/>
  <c r="H2643" i="1"/>
  <c r="I2643" i="1"/>
  <c r="K2643" i="1" s="1"/>
  <c r="J2643" i="1"/>
  <c r="G2644" i="1"/>
  <c r="H2644" i="1"/>
  <c r="K2644" i="1" s="1"/>
  <c r="I2644" i="1"/>
  <c r="J2644" i="1"/>
  <c r="G2645" i="1"/>
  <c r="H2645" i="1"/>
  <c r="K2645" i="1" s="1"/>
  <c r="I2645" i="1"/>
  <c r="J2645" i="1"/>
  <c r="G2646" i="1"/>
  <c r="H2646" i="1"/>
  <c r="I2646" i="1"/>
  <c r="J2646" i="1"/>
  <c r="K2646" i="1"/>
  <c r="G2647" i="1"/>
  <c r="H2647" i="1"/>
  <c r="I2647" i="1"/>
  <c r="J2647" i="1"/>
  <c r="G2648" i="1"/>
  <c r="H2648" i="1"/>
  <c r="I2648" i="1"/>
  <c r="J2648" i="1"/>
  <c r="G2649" i="1"/>
  <c r="H2649" i="1"/>
  <c r="I2649" i="1"/>
  <c r="K2649" i="1" s="1"/>
  <c r="J2649" i="1"/>
  <c r="G2650" i="1"/>
  <c r="H2650" i="1"/>
  <c r="K2650" i="1" s="1"/>
  <c r="I2650" i="1"/>
  <c r="J2650" i="1"/>
  <c r="G2651" i="1"/>
  <c r="H2651" i="1"/>
  <c r="I2651" i="1"/>
  <c r="J2651" i="1"/>
  <c r="K2651" i="1"/>
  <c r="G2652" i="1"/>
  <c r="H2652" i="1"/>
  <c r="I2652" i="1"/>
  <c r="J2652" i="1"/>
  <c r="G2653" i="1"/>
  <c r="H2653" i="1"/>
  <c r="K2653" i="1" s="1"/>
  <c r="I2653" i="1"/>
  <c r="J2653" i="1"/>
  <c r="G2654" i="1"/>
  <c r="H2654" i="1"/>
  <c r="I2654" i="1"/>
  <c r="J2654" i="1"/>
  <c r="K2654" i="1"/>
  <c r="G2655" i="1"/>
  <c r="H2655" i="1"/>
  <c r="I2655" i="1"/>
  <c r="J2655" i="1"/>
  <c r="K2655" i="1" s="1"/>
  <c r="G2656" i="1"/>
  <c r="H2656" i="1"/>
  <c r="I2656" i="1"/>
  <c r="J2656" i="1"/>
  <c r="G2657" i="1"/>
  <c r="H2657" i="1"/>
  <c r="I2657" i="1"/>
  <c r="J2657" i="1"/>
  <c r="K2657" i="1"/>
  <c r="G2658" i="1"/>
  <c r="H2658" i="1"/>
  <c r="K2658" i="1" s="1"/>
  <c r="I2658" i="1"/>
  <c r="J2658" i="1"/>
  <c r="G2659" i="1"/>
  <c r="H2659" i="1"/>
  <c r="I2659" i="1"/>
  <c r="K2659" i="1" s="1"/>
  <c r="J2659" i="1"/>
  <c r="G2660" i="1"/>
  <c r="H2660" i="1"/>
  <c r="K2660" i="1" s="1"/>
  <c r="I2660" i="1"/>
  <c r="J2660" i="1"/>
  <c r="G2661" i="1"/>
  <c r="H2661" i="1"/>
  <c r="K2661" i="1" s="1"/>
  <c r="I2661" i="1"/>
  <c r="J2661" i="1"/>
  <c r="G2662" i="1"/>
  <c r="K2662" i="1" s="1"/>
  <c r="H2662" i="1"/>
  <c r="I2662" i="1"/>
  <c r="J2662" i="1"/>
  <c r="G2663" i="1"/>
  <c r="H2663" i="1"/>
  <c r="I2663" i="1"/>
  <c r="J2663" i="1"/>
  <c r="G2664" i="1"/>
  <c r="H2664" i="1"/>
  <c r="I2664" i="1"/>
  <c r="J2664" i="1"/>
  <c r="G2665" i="1"/>
  <c r="H2665" i="1"/>
  <c r="I2665" i="1"/>
  <c r="K2665" i="1" s="1"/>
  <c r="J2665" i="1"/>
  <c r="G2666" i="1"/>
  <c r="H2666" i="1"/>
  <c r="K2666" i="1" s="1"/>
  <c r="I2666" i="1"/>
  <c r="J2666" i="1"/>
  <c r="G2667" i="1"/>
  <c r="H2667" i="1"/>
  <c r="I2667" i="1"/>
  <c r="J2667" i="1"/>
  <c r="K2667" i="1"/>
  <c r="G2668" i="1"/>
  <c r="H2668" i="1"/>
  <c r="I2668" i="1"/>
  <c r="J2668" i="1"/>
  <c r="G2669" i="1"/>
  <c r="H2669" i="1"/>
  <c r="K2669" i="1" s="1"/>
  <c r="I2669" i="1"/>
  <c r="J2669" i="1"/>
  <c r="G2670" i="1"/>
  <c r="H2670" i="1"/>
  <c r="I2670" i="1"/>
  <c r="J2670" i="1"/>
  <c r="K2670" i="1"/>
  <c r="G2671" i="1"/>
  <c r="H2671" i="1"/>
  <c r="I2671" i="1"/>
  <c r="J2671" i="1"/>
  <c r="K2671" i="1" s="1"/>
  <c r="G2672" i="1"/>
  <c r="H2672" i="1"/>
  <c r="I2672" i="1"/>
  <c r="J2672" i="1"/>
  <c r="G2673" i="1"/>
  <c r="H2673" i="1"/>
  <c r="I2673" i="1"/>
  <c r="J2673" i="1"/>
  <c r="K2673" i="1"/>
  <c r="G2674" i="1"/>
  <c r="H2674" i="1"/>
  <c r="K2674" i="1" s="1"/>
  <c r="I2674" i="1"/>
  <c r="J2674" i="1"/>
  <c r="G2675" i="1"/>
  <c r="H2675" i="1"/>
  <c r="I2675" i="1"/>
  <c r="K2675" i="1" s="1"/>
  <c r="J2675" i="1"/>
  <c r="G2676" i="1"/>
  <c r="H2676" i="1"/>
  <c r="K2676" i="1" s="1"/>
  <c r="I2676" i="1"/>
  <c r="J2676" i="1"/>
  <c r="G2677" i="1"/>
  <c r="H2677" i="1"/>
  <c r="K2677" i="1" s="1"/>
  <c r="I2677" i="1"/>
  <c r="J2677" i="1"/>
  <c r="G2678" i="1"/>
  <c r="K2678" i="1" s="1"/>
  <c r="H2678" i="1"/>
  <c r="I2678" i="1"/>
  <c r="J2678" i="1"/>
  <c r="G2679" i="1"/>
  <c r="H2679" i="1"/>
  <c r="I2679" i="1"/>
  <c r="J2679" i="1"/>
  <c r="G2680" i="1"/>
  <c r="H2680" i="1"/>
  <c r="I2680" i="1"/>
  <c r="J2680" i="1"/>
  <c r="G2681" i="1"/>
  <c r="H2681" i="1"/>
  <c r="I2681" i="1"/>
  <c r="K2681" i="1" s="1"/>
  <c r="J2681" i="1"/>
  <c r="G2682" i="1"/>
  <c r="H2682" i="1"/>
  <c r="K2682" i="1" s="1"/>
  <c r="I2682" i="1"/>
  <c r="J2682" i="1"/>
  <c r="G2683" i="1"/>
  <c r="H2683" i="1"/>
  <c r="I2683" i="1"/>
  <c r="J2683" i="1"/>
  <c r="K2683" i="1"/>
  <c r="G2684" i="1"/>
  <c r="H2684" i="1"/>
  <c r="I2684" i="1"/>
  <c r="J2684" i="1"/>
  <c r="G2685" i="1"/>
  <c r="H2685" i="1"/>
  <c r="K2685" i="1" s="1"/>
  <c r="I2685" i="1"/>
  <c r="J2685" i="1"/>
  <c r="G2686" i="1"/>
  <c r="H2686" i="1"/>
  <c r="I2686" i="1"/>
  <c r="J2686" i="1"/>
  <c r="K2686" i="1"/>
  <c r="G2687" i="1"/>
  <c r="H2687" i="1"/>
  <c r="I2687" i="1"/>
  <c r="J2687" i="1"/>
  <c r="K2687" i="1" s="1"/>
  <c r="G2688" i="1"/>
  <c r="H2688" i="1"/>
  <c r="I2688" i="1"/>
  <c r="J2688" i="1"/>
  <c r="G2689" i="1"/>
  <c r="H2689" i="1"/>
  <c r="I2689" i="1"/>
  <c r="J2689" i="1"/>
  <c r="K2689" i="1"/>
  <c r="G2690" i="1"/>
  <c r="H2690" i="1"/>
  <c r="K2690" i="1" s="1"/>
  <c r="I2690" i="1"/>
  <c r="J2690" i="1"/>
  <c r="G2691" i="1"/>
  <c r="H2691" i="1"/>
  <c r="I2691" i="1"/>
  <c r="K2691" i="1" s="1"/>
  <c r="J2691" i="1"/>
  <c r="G2692" i="1"/>
  <c r="H2692" i="1"/>
  <c r="K2692" i="1" s="1"/>
  <c r="I2692" i="1"/>
  <c r="J2692" i="1"/>
  <c r="G2693" i="1"/>
  <c r="H2693" i="1"/>
  <c r="K2693" i="1" s="1"/>
  <c r="I2693" i="1"/>
  <c r="J2693" i="1"/>
  <c r="G2694" i="1"/>
  <c r="H2694" i="1"/>
  <c r="I2694" i="1"/>
  <c r="J2694" i="1"/>
  <c r="K2694" i="1"/>
  <c r="G2695" i="1"/>
  <c r="H2695" i="1"/>
  <c r="I2695" i="1"/>
  <c r="J2695" i="1"/>
  <c r="G2696" i="1"/>
  <c r="H2696" i="1"/>
  <c r="I2696" i="1"/>
  <c r="J2696" i="1"/>
  <c r="G2697" i="1"/>
  <c r="H2697" i="1"/>
  <c r="I2697" i="1"/>
  <c r="K2697" i="1" s="1"/>
  <c r="J2697" i="1"/>
  <c r="G2698" i="1"/>
  <c r="H2698" i="1"/>
  <c r="K2698" i="1" s="1"/>
  <c r="I2698" i="1"/>
  <c r="J2698" i="1"/>
  <c r="G2699" i="1"/>
  <c r="H2699" i="1"/>
  <c r="I2699" i="1"/>
  <c r="J2699" i="1"/>
  <c r="K2699" i="1"/>
  <c r="G2700" i="1"/>
  <c r="H2700" i="1"/>
  <c r="I2700" i="1"/>
  <c r="J2700" i="1"/>
  <c r="G2701" i="1"/>
  <c r="H2701" i="1"/>
  <c r="K2701" i="1" s="1"/>
  <c r="I2701" i="1"/>
  <c r="J2701" i="1"/>
  <c r="G2702" i="1"/>
  <c r="H2702" i="1"/>
  <c r="I2702" i="1"/>
  <c r="J2702" i="1"/>
  <c r="K2702" i="1"/>
  <c r="G2703" i="1"/>
  <c r="H2703" i="1"/>
  <c r="I2703" i="1"/>
  <c r="J2703" i="1"/>
  <c r="K2703" i="1" s="1"/>
  <c r="G2704" i="1"/>
  <c r="H2704" i="1"/>
  <c r="I2704" i="1"/>
  <c r="J2704" i="1"/>
  <c r="G2705" i="1"/>
  <c r="H2705" i="1"/>
  <c r="I2705" i="1"/>
  <c r="J2705" i="1"/>
  <c r="K2705" i="1"/>
  <c r="G2706" i="1"/>
  <c r="H2706" i="1"/>
  <c r="K2706" i="1" s="1"/>
  <c r="I2706" i="1"/>
  <c r="J2706" i="1"/>
  <c r="G2707" i="1"/>
  <c r="H2707" i="1"/>
  <c r="I2707" i="1"/>
  <c r="K2707" i="1" s="1"/>
  <c r="J2707" i="1"/>
  <c r="G2708" i="1"/>
  <c r="H2708" i="1"/>
  <c r="K2708" i="1" s="1"/>
  <c r="I2708" i="1"/>
  <c r="J2708" i="1"/>
  <c r="G2709" i="1"/>
  <c r="H2709" i="1"/>
  <c r="K2709" i="1" s="1"/>
  <c r="I2709" i="1"/>
  <c r="J2709" i="1"/>
  <c r="G2710" i="1"/>
  <c r="K2710" i="1" s="1"/>
  <c r="H2710" i="1"/>
  <c r="I2710" i="1"/>
  <c r="J2710" i="1"/>
  <c r="G2711" i="1"/>
  <c r="H2711" i="1"/>
  <c r="I2711" i="1"/>
  <c r="J2711" i="1"/>
  <c r="G2712" i="1"/>
  <c r="H2712" i="1"/>
  <c r="I2712" i="1"/>
  <c r="J2712" i="1"/>
  <c r="G2713" i="1"/>
  <c r="H2713" i="1"/>
  <c r="I2713" i="1"/>
  <c r="K2713" i="1" s="1"/>
  <c r="J2713" i="1"/>
  <c r="G2714" i="1"/>
  <c r="H2714" i="1"/>
  <c r="K2714" i="1" s="1"/>
  <c r="I2714" i="1"/>
  <c r="J2714" i="1"/>
  <c r="G2715" i="1"/>
  <c r="H2715" i="1"/>
  <c r="I2715" i="1"/>
  <c r="J2715" i="1"/>
  <c r="K2715" i="1"/>
  <c r="G2716" i="1"/>
  <c r="H2716" i="1"/>
  <c r="I2716" i="1"/>
  <c r="J2716" i="1"/>
  <c r="G2717" i="1"/>
  <c r="H2717" i="1"/>
  <c r="K2717" i="1" s="1"/>
  <c r="I2717" i="1"/>
  <c r="J2717" i="1"/>
  <c r="G2718" i="1"/>
  <c r="H2718" i="1"/>
  <c r="I2718" i="1"/>
  <c r="J2718" i="1"/>
  <c r="K2718" i="1"/>
  <c r="G2719" i="1"/>
  <c r="H2719" i="1"/>
  <c r="I2719" i="1"/>
  <c r="J2719" i="1"/>
  <c r="K2719" i="1" s="1"/>
  <c r="G2720" i="1"/>
  <c r="H2720" i="1"/>
  <c r="I2720" i="1"/>
  <c r="J2720" i="1"/>
  <c r="G2721" i="1"/>
  <c r="H2721" i="1"/>
  <c r="I2721" i="1"/>
  <c r="J2721" i="1"/>
  <c r="K2721" i="1"/>
  <c r="G2722" i="1"/>
  <c r="H2722" i="1"/>
  <c r="K2722" i="1" s="1"/>
  <c r="I2722" i="1"/>
  <c r="J2722" i="1"/>
  <c r="G2723" i="1"/>
  <c r="H2723" i="1"/>
  <c r="I2723" i="1"/>
  <c r="K2723" i="1" s="1"/>
  <c r="J2723" i="1"/>
  <c r="G2724" i="1"/>
  <c r="H2724" i="1"/>
  <c r="K2724" i="1" s="1"/>
  <c r="I2724" i="1"/>
  <c r="J2724" i="1"/>
  <c r="G2725" i="1"/>
  <c r="H2725" i="1"/>
  <c r="K2725" i="1" s="1"/>
  <c r="I2725" i="1"/>
  <c r="J2725" i="1"/>
  <c r="G2726" i="1"/>
  <c r="K2726" i="1" s="1"/>
  <c r="H2726" i="1"/>
  <c r="I2726" i="1"/>
  <c r="J2726" i="1"/>
  <c r="G2727" i="1"/>
  <c r="H2727" i="1"/>
  <c r="I2727" i="1"/>
  <c r="J2727" i="1"/>
  <c r="G2728" i="1"/>
  <c r="H2728" i="1"/>
  <c r="I2728" i="1"/>
  <c r="J2728" i="1"/>
  <c r="G2729" i="1"/>
  <c r="H2729" i="1"/>
  <c r="I2729" i="1"/>
  <c r="K2729" i="1" s="1"/>
  <c r="J2729" i="1"/>
  <c r="G2730" i="1"/>
  <c r="H2730" i="1"/>
  <c r="K2730" i="1" s="1"/>
  <c r="I2730" i="1"/>
  <c r="J2730" i="1"/>
  <c r="G2731" i="1"/>
  <c r="H2731" i="1"/>
  <c r="I2731" i="1"/>
  <c r="J2731" i="1"/>
  <c r="K2731" i="1"/>
  <c r="G2732" i="1"/>
  <c r="H2732" i="1"/>
  <c r="I2732" i="1"/>
  <c r="J2732" i="1"/>
  <c r="G2733" i="1"/>
  <c r="H2733" i="1"/>
  <c r="K2733" i="1" s="1"/>
  <c r="I2733" i="1"/>
  <c r="J2733" i="1"/>
  <c r="G2734" i="1"/>
  <c r="H2734" i="1"/>
  <c r="I2734" i="1"/>
  <c r="J2734" i="1"/>
  <c r="K2734" i="1"/>
  <c r="G2735" i="1"/>
  <c r="H2735" i="1"/>
  <c r="I2735" i="1"/>
  <c r="J2735" i="1"/>
  <c r="K2735" i="1" s="1"/>
  <c r="G2736" i="1"/>
  <c r="H2736" i="1"/>
  <c r="I2736" i="1"/>
  <c r="J2736" i="1"/>
  <c r="G2737" i="1"/>
  <c r="H2737" i="1"/>
  <c r="I2737" i="1"/>
  <c r="J2737" i="1"/>
  <c r="K2737" i="1"/>
  <c r="G2738" i="1"/>
  <c r="H2738" i="1"/>
  <c r="K2738" i="1" s="1"/>
  <c r="I2738" i="1"/>
  <c r="J2738" i="1"/>
  <c r="G2739" i="1"/>
  <c r="H2739" i="1"/>
  <c r="I2739" i="1"/>
  <c r="K2739" i="1" s="1"/>
  <c r="J2739" i="1"/>
  <c r="G2740" i="1"/>
  <c r="H2740" i="1"/>
  <c r="K2740" i="1" s="1"/>
  <c r="I2740" i="1"/>
  <c r="J2740" i="1"/>
  <c r="G2741" i="1"/>
  <c r="H2741" i="1"/>
  <c r="K2741" i="1" s="1"/>
  <c r="I2741" i="1"/>
  <c r="J2741" i="1"/>
  <c r="G2742" i="1"/>
  <c r="K2742" i="1" s="1"/>
  <c r="H2742" i="1"/>
  <c r="I2742" i="1"/>
  <c r="J2742" i="1"/>
  <c r="G2743" i="1"/>
  <c r="H2743" i="1"/>
  <c r="I2743" i="1"/>
  <c r="J2743" i="1"/>
  <c r="G2744" i="1"/>
  <c r="H2744" i="1"/>
  <c r="I2744" i="1"/>
  <c r="J2744" i="1"/>
  <c r="G2745" i="1"/>
  <c r="H2745" i="1"/>
  <c r="I2745" i="1"/>
  <c r="K2745" i="1" s="1"/>
  <c r="J2745" i="1"/>
  <c r="G2746" i="1"/>
  <c r="H2746" i="1"/>
  <c r="K2746" i="1" s="1"/>
  <c r="I2746" i="1"/>
  <c r="J2746" i="1"/>
  <c r="G2747" i="1"/>
  <c r="H2747" i="1"/>
  <c r="I2747" i="1"/>
  <c r="J2747" i="1"/>
  <c r="K2747" i="1"/>
  <c r="G2748" i="1"/>
  <c r="H2748" i="1"/>
  <c r="I2748" i="1"/>
  <c r="J2748" i="1"/>
  <c r="G2749" i="1"/>
  <c r="H2749" i="1"/>
  <c r="K2749" i="1" s="1"/>
  <c r="I2749" i="1"/>
  <c r="J2749" i="1"/>
  <c r="G2750" i="1"/>
  <c r="H2750" i="1"/>
  <c r="I2750" i="1"/>
  <c r="J2750" i="1"/>
  <c r="K2750" i="1"/>
  <c r="G2751" i="1"/>
  <c r="H2751" i="1"/>
  <c r="I2751" i="1"/>
  <c r="J2751" i="1"/>
  <c r="K2751" i="1" s="1"/>
  <c r="G2752" i="1"/>
  <c r="H2752" i="1"/>
  <c r="I2752" i="1"/>
  <c r="J2752" i="1"/>
  <c r="G2753" i="1"/>
  <c r="H2753" i="1"/>
  <c r="I2753" i="1"/>
  <c r="J2753" i="1"/>
  <c r="K2753" i="1"/>
  <c r="G2754" i="1"/>
  <c r="H2754" i="1"/>
  <c r="K2754" i="1" s="1"/>
  <c r="I2754" i="1"/>
  <c r="J2754" i="1"/>
  <c r="G2755" i="1"/>
  <c r="H2755" i="1"/>
  <c r="I2755" i="1"/>
  <c r="K2755" i="1" s="1"/>
  <c r="J2755" i="1"/>
  <c r="G2756" i="1"/>
  <c r="H2756" i="1"/>
  <c r="K2756" i="1" s="1"/>
  <c r="I2756" i="1"/>
  <c r="J2756" i="1"/>
  <c r="G2757" i="1"/>
  <c r="H2757" i="1"/>
  <c r="K2757" i="1" s="1"/>
  <c r="I2757" i="1"/>
  <c r="J2757" i="1"/>
  <c r="G2758" i="1"/>
  <c r="K2758" i="1" s="1"/>
  <c r="H2758" i="1"/>
  <c r="I2758" i="1"/>
  <c r="J2758" i="1"/>
  <c r="G2759" i="1"/>
  <c r="H2759" i="1"/>
  <c r="I2759" i="1"/>
  <c r="J2759" i="1"/>
  <c r="G2760" i="1"/>
  <c r="H2760" i="1"/>
  <c r="I2760" i="1"/>
  <c r="J2760" i="1"/>
  <c r="G2761" i="1"/>
  <c r="H2761" i="1"/>
  <c r="I2761" i="1"/>
  <c r="K2761" i="1" s="1"/>
  <c r="J2761" i="1"/>
  <c r="G2762" i="1"/>
  <c r="H2762" i="1"/>
  <c r="K2762" i="1" s="1"/>
  <c r="I2762" i="1"/>
  <c r="J2762" i="1"/>
  <c r="G2763" i="1"/>
  <c r="H2763" i="1"/>
  <c r="I2763" i="1"/>
  <c r="J2763" i="1"/>
  <c r="K2763" i="1"/>
  <c r="G2764" i="1"/>
  <c r="H2764" i="1"/>
  <c r="I2764" i="1"/>
  <c r="J2764" i="1"/>
  <c r="G2765" i="1"/>
  <c r="H2765" i="1"/>
  <c r="K2765" i="1" s="1"/>
  <c r="I2765" i="1"/>
  <c r="J2765" i="1"/>
  <c r="G2766" i="1"/>
  <c r="H2766" i="1"/>
  <c r="I2766" i="1"/>
  <c r="J2766" i="1"/>
  <c r="K2766" i="1"/>
  <c r="G2767" i="1"/>
  <c r="H2767" i="1"/>
  <c r="I2767" i="1"/>
  <c r="J2767" i="1"/>
  <c r="K2767" i="1" s="1"/>
  <c r="G2768" i="1"/>
  <c r="H2768" i="1"/>
  <c r="I2768" i="1"/>
  <c r="J2768" i="1"/>
  <c r="G2769" i="1"/>
  <c r="H2769" i="1"/>
  <c r="I2769" i="1"/>
  <c r="J2769" i="1"/>
  <c r="K2769" i="1"/>
  <c r="G2770" i="1"/>
  <c r="H2770" i="1"/>
  <c r="K2770" i="1" s="1"/>
  <c r="I2770" i="1"/>
  <c r="J2770" i="1"/>
  <c r="G2771" i="1"/>
  <c r="H2771" i="1"/>
  <c r="I2771" i="1"/>
  <c r="K2771" i="1" s="1"/>
  <c r="J2771" i="1"/>
  <c r="G2772" i="1"/>
  <c r="H2772" i="1"/>
  <c r="K2772" i="1" s="1"/>
  <c r="I2772" i="1"/>
  <c r="J2772" i="1"/>
  <c r="G2773" i="1"/>
  <c r="H2773" i="1"/>
  <c r="K2773" i="1" s="1"/>
  <c r="I2773" i="1"/>
  <c r="J2773" i="1"/>
  <c r="G2774" i="1"/>
  <c r="K2774" i="1" s="1"/>
  <c r="H2774" i="1"/>
  <c r="I2774" i="1"/>
  <c r="J2774" i="1"/>
  <c r="G2775" i="1"/>
  <c r="H2775" i="1"/>
  <c r="I2775" i="1"/>
  <c r="J2775" i="1"/>
  <c r="G2776" i="1"/>
  <c r="H2776" i="1"/>
  <c r="I2776" i="1"/>
  <c r="J2776" i="1"/>
  <c r="G2777" i="1"/>
  <c r="H2777" i="1"/>
  <c r="I2777" i="1"/>
  <c r="K2777" i="1" s="1"/>
  <c r="J2777" i="1"/>
  <c r="G2778" i="1"/>
  <c r="H2778" i="1"/>
  <c r="K2778" i="1" s="1"/>
  <c r="I2778" i="1"/>
  <c r="J2778" i="1"/>
  <c r="G2779" i="1"/>
  <c r="H2779" i="1"/>
  <c r="I2779" i="1"/>
  <c r="J2779" i="1"/>
  <c r="K2779" i="1"/>
  <c r="G2780" i="1"/>
  <c r="H2780" i="1"/>
  <c r="I2780" i="1"/>
  <c r="J2780" i="1"/>
  <c r="G2781" i="1"/>
  <c r="H2781" i="1"/>
  <c r="K2781" i="1" s="1"/>
  <c r="I2781" i="1"/>
  <c r="J2781" i="1"/>
  <c r="G2782" i="1"/>
  <c r="H2782" i="1"/>
  <c r="I2782" i="1"/>
  <c r="J2782" i="1"/>
  <c r="K2782" i="1"/>
  <c r="G2783" i="1"/>
  <c r="H2783" i="1"/>
  <c r="I2783" i="1"/>
  <c r="J2783" i="1"/>
  <c r="K2783" i="1" s="1"/>
  <c r="G2784" i="1"/>
  <c r="H2784" i="1"/>
  <c r="I2784" i="1"/>
  <c r="J2784" i="1"/>
  <c r="G2785" i="1"/>
  <c r="H2785" i="1"/>
  <c r="I2785" i="1"/>
  <c r="J2785" i="1"/>
  <c r="K2785" i="1"/>
  <c r="G2786" i="1"/>
  <c r="H2786" i="1"/>
  <c r="K2786" i="1" s="1"/>
  <c r="I2786" i="1"/>
  <c r="J2786" i="1"/>
  <c r="G2787" i="1"/>
  <c r="H2787" i="1"/>
  <c r="I2787" i="1"/>
  <c r="K2787" i="1" s="1"/>
  <c r="J2787" i="1"/>
  <c r="G2788" i="1"/>
  <c r="H2788" i="1"/>
  <c r="K2788" i="1" s="1"/>
  <c r="I2788" i="1"/>
  <c r="J2788" i="1"/>
  <c r="G2789" i="1"/>
  <c r="H2789" i="1"/>
  <c r="K2789" i="1" s="1"/>
  <c r="I2789" i="1"/>
  <c r="J2789" i="1"/>
  <c r="G2790" i="1"/>
  <c r="K2790" i="1" s="1"/>
  <c r="H2790" i="1"/>
  <c r="I2790" i="1"/>
  <c r="J2790" i="1"/>
  <c r="G2791" i="1"/>
  <c r="H2791" i="1"/>
  <c r="I2791" i="1"/>
  <c r="J2791" i="1"/>
  <c r="G2792" i="1"/>
  <c r="H2792" i="1"/>
  <c r="I2792" i="1"/>
  <c r="J2792" i="1"/>
  <c r="G2793" i="1"/>
  <c r="H2793" i="1"/>
  <c r="I2793" i="1"/>
  <c r="K2793" i="1" s="1"/>
  <c r="J2793" i="1"/>
  <c r="G2794" i="1"/>
  <c r="H2794" i="1"/>
  <c r="K2794" i="1" s="1"/>
  <c r="I2794" i="1"/>
  <c r="J2794" i="1"/>
  <c r="G2795" i="1"/>
  <c r="H2795" i="1"/>
  <c r="I2795" i="1"/>
  <c r="J2795" i="1"/>
  <c r="K2795" i="1"/>
  <c r="G2796" i="1"/>
  <c r="H2796" i="1"/>
  <c r="I2796" i="1"/>
  <c r="J2796" i="1"/>
  <c r="G2797" i="1"/>
  <c r="H2797" i="1"/>
  <c r="K2797" i="1" s="1"/>
  <c r="I2797" i="1"/>
  <c r="J2797" i="1"/>
  <c r="G2798" i="1"/>
  <c r="H2798" i="1"/>
  <c r="I2798" i="1"/>
  <c r="J2798" i="1"/>
  <c r="K2798" i="1"/>
  <c r="G2799" i="1"/>
  <c r="H2799" i="1"/>
  <c r="I2799" i="1"/>
  <c r="J2799" i="1"/>
  <c r="K2799" i="1" s="1"/>
  <c r="G2800" i="1"/>
  <c r="H2800" i="1"/>
  <c r="I2800" i="1"/>
  <c r="J2800" i="1"/>
  <c r="G2801" i="1"/>
  <c r="H2801" i="1"/>
  <c r="I2801" i="1"/>
  <c r="J2801" i="1"/>
  <c r="K2801" i="1"/>
  <c r="G2802" i="1"/>
  <c r="H2802" i="1"/>
  <c r="K2802" i="1" s="1"/>
  <c r="I2802" i="1"/>
  <c r="J2802" i="1"/>
  <c r="G2803" i="1"/>
  <c r="H2803" i="1"/>
  <c r="I2803" i="1"/>
  <c r="K2803" i="1" s="1"/>
  <c r="J2803" i="1"/>
  <c r="G2804" i="1"/>
  <c r="H2804" i="1"/>
  <c r="K2804" i="1" s="1"/>
  <c r="I2804" i="1"/>
  <c r="J2804" i="1"/>
  <c r="G2805" i="1"/>
  <c r="H2805" i="1"/>
  <c r="K2805" i="1" s="1"/>
  <c r="I2805" i="1"/>
  <c r="J2805" i="1"/>
  <c r="G2806" i="1"/>
  <c r="K2806" i="1" s="1"/>
  <c r="H2806" i="1"/>
  <c r="I2806" i="1"/>
  <c r="J2806" i="1"/>
  <c r="G2807" i="1"/>
  <c r="H2807" i="1"/>
  <c r="I2807" i="1"/>
  <c r="J2807" i="1"/>
  <c r="G2808" i="1"/>
  <c r="H2808" i="1"/>
  <c r="I2808" i="1"/>
  <c r="J2808" i="1"/>
  <c r="G2809" i="1"/>
  <c r="H2809" i="1"/>
  <c r="I2809" i="1"/>
  <c r="K2809" i="1" s="1"/>
  <c r="J2809" i="1"/>
  <c r="G2810" i="1"/>
  <c r="H2810" i="1"/>
  <c r="K2810" i="1" s="1"/>
  <c r="I2810" i="1"/>
  <c r="J2810" i="1"/>
  <c r="G2811" i="1"/>
  <c r="H2811" i="1"/>
  <c r="I2811" i="1"/>
  <c r="J2811" i="1"/>
  <c r="K2811" i="1"/>
  <c r="G2812" i="1"/>
  <c r="H2812" i="1"/>
  <c r="I2812" i="1"/>
  <c r="J2812" i="1"/>
  <c r="G2813" i="1"/>
  <c r="H2813" i="1"/>
  <c r="K2813" i="1" s="1"/>
  <c r="I2813" i="1"/>
  <c r="J2813" i="1"/>
  <c r="G2814" i="1"/>
  <c r="H2814" i="1"/>
  <c r="I2814" i="1"/>
  <c r="J2814" i="1"/>
  <c r="K2814" i="1"/>
  <c r="G2815" i="1"/>
  <c r="H2815" i="1"/>
  <c r="I2815" i="1"/>
  <c r="J2815" i="1"/>
  <c r="K2815" i="1" s="1"/>
  <c r="G2816" i="1"/>
  <c r="H2816" i="1"/>
  <c r="I2816" i="1"/>
  <c r="J2816" i="1"/>
  <c r="G2817" i="1"/>
  <c r="H2817" i="1"/>
  <c r="I2817" i="1"/>
  <c r="J2817" i="1"/>
  <c r="K2817" i="1"/>
  <c r="G2818" i="1"/>
  <c r="H2818" i="1"/>
  <c r="K2818" i="1" s="1"/>
  <c r="I2818" i="1"/>
  <c r="J2818" i="1"/>
  <c r="G2819" i="1"/>
  <c r="H2819" i="1"/>
  <c r="I2819" i="1"/>
  <c r="K2819" i="1" s="1"/>
  <c r="J2819" i="1"/>
  <c r="G2820" i="1"/>
  <c r="H2820" i="1"/>
  <c r="K2820" i="1" s="1"/>
  <c r="I2820" i="1"/>
  <c r="J2820" i="1"/>
  <c r="G2821" i="1"/>
  <c r="H2821" i="1"/>
  <c r="K2821" i="1" s="1"/>
  <c r="I2821" i="1"/>
  <c r="J2821" i="1"/>
  <c r="G2822" i="1"/>
  <c r="K2822" i="1" s="1"/>
  <c r="H2822" i="1"/>
  <c r="I2822" i="1"/>
  <c r="J2822" i="1"/>
  <c r="G2823" i="1"/>
  <c r="H2823" i="1"/>
  <c r="I2823" i="1"/>
  <c r="J2823" i="1"/>
  <c r="G2824" i="1"/>
  <c r="H2824" i="1"/>
  <c r="I2824" i="1"/>
  <c r="J2824" i="1"/>
  <c r="G2825" i="1"/>
  <c r="H2825" i="1"/>
  <c r="I2825" i="1"/>
  <c r="K2825" i="1" s="1"/>
  <c r="J2825" i="1"/>
  <c r="G2826" i="1"/>
  <c r="H2826" i="1"/>
  <c r="K2826" i="1" s="1"/>
  <c r="I2826" i="1"/>
  <c r="J2826" i="1"/>
  <c r="G2827" i="1"/>
  <c r="H2827" i="1"/>
  <c r="I2827" i="1"/>
  <c r="J2827" i="1"/>
  <c r="K2827" i="1"/>
  <c r="G2828" i="1"/>
  <c r="H2828" i="1"/>
  <c r="I2828" i="1"/>
  <c r="J2828" i="1"/>
  <c r="G2829" i="1"/>
  <c r="H2829" i="1"/>
  <c r="K2829" i="1" s="1"/>
  <c r="I2829" i="1"/>
  <c r="J2829" i="1"/>
  <c r="G2830" i="1"/>
  <c r="H2830" i="1"/>
  <c r="I2830" i="1"/>
  <c r="J2830" i="1"/>
  <c r="K2830" i="1"/>
  <c r="G2831" i="1"/>
  <c r="H2831" i="1"/>
  <c r="I2831" i="1"/>
  <c r="J2831" i="1"/>
  <c r="K2831" i="1" s="1"/>
  <c r="G2832" i="1"/>
  <c r="H2832" i="1"/>
  <c r="I2832" i="1"/>
  <c r="J2832" i="1"/>
  <c r="G2833" i="1"/>
  <c r="H2833" i="1"/>
  <c r="I2833" i="1"/>
  <c r="J2833" i="1"/>
  <c r="K2833" i="1"/>
  <c r="G2834" i="1"/>
  <c r="H2834" i="1"/>
  <c r="K2834" i="1" s="1"/>
  <c r="I2834" i="1"/>
  <c r="J2834" i="1"/>
  <c r="G2835" i="1"/>
  <c r="H2835" i="1"/>
  <c r="I2835" i="1"/>
  <c r="K2835" i="1" s="1"/>
  <c r="J2835" i="1"/>
  <c r="G2836" i="1"/>
  <c r="H2836" i="1"/>
  <c r="K2836" i="1" s="1"/>
  <c r="I2836" i="1"/>
  <c r="J2836" i="1"/>
  <c r="G2837" i="1"/>
  <c r="H2837" i="1"/>
  <c r="K2837" i="1" s="1"/>
  <c r="I2837" i="1"/>
  <c r="J2837" i="1"/>
  <c r="G2838" i="1"/>
  <c r="K2838" i="1" s="1"/>
  <c r="H2838" i="1"/>
  <c r="I2838" i="1"/>
  <c r="J2838" i="1"/>
  <c r="G2839" i="1"/>
  <c r="H2839" i="1"/>
  <c r="I2839" i="1"/>
  <c r="J2839" i="1"/>
  <c r="G2840" i="1"/>
  <c r="H2840" i="1"/>
  <c r="I2840" i="1"/>
  <c r="J2840" i="1"/>
  <c r="G2841" i="1"/>
  <c r="H2841" i="1"/>
  <c r="I2841" i="1"/>
  <c r="K2841" i="1" s="1"/>
  <c r="J2841" i="1"/>
  <c r="G2842" i="1"/>
  <c r="H2842" i="1"/>
  <c r="K2842" i="1" s="1"/>
  <c r="I2842" i="1"/>
  <c r="J2842" i="1"/>
  <c r="G2843" i="1"/>
  <c r="H2843" i="1"/>
  <c r="I2843" i="1"/>
  <c r="J2843" i="1"/>
  <c r="K2843" i="1"/>
  <c r="G2844" i="1"/>
  <c r="H2844" i="1"/>
  <c r="I2844" i="1"/>
  <c r="J2844" i="1"/>
  <c r="G2845" i="1"/>
  <c r="H2845" i="1"/>
  <c r="K2845" i="1" s="1"/>
  <c r="I2845" i="1"/>
  <c r="J2845" i="1"/>
  <c r="G2846" i="1"/>
  <c r="H2846" i="1"/>
  <c r="I2846" i="1"/>
  <c r="J2846" i="1"/>
  <c r="K2846" i="1"/>
  <c r="G2847" i="1"/>
  <c r="H2847" i="1"/>
  <c r="I2847" i="1"/>
  <c r="J2847" i="1"/>
  <c r="K2847" i="1" s="1"/>
  <c r="G2848" i="1"/>
  <c r="H2848" i="1"/>
  <c r="I2848" i="1"/>
  <c r="J2848" i="1"/>
  <c r="G2849" i="1"/>
  <c r="H2849" i="1"/>
  <c r="I2849" i="1"/>
  <c r="J2849" i="1"/>
  <c r="K2849" i="1"/>
  <c r="G2850" i="1"/>
  <c r="H2850" i="1"/>
  <c r="K2850" i="1" s="1"/>
  <c r="I2850" i="1"/>
  <c r="J2850" i="1"/>
  <c r="G2851" i="1"/>
  <c r="H2851" i="1"/>
  <c r="I2851" i="1"/>
  <c r="K2851" i="1" s="1"/>
  <c r="J2851" i="1"/>
  <c r="G2852" i="1"/>
  <c r="H2852" i="1"/>
  <c r="K2852" i="1" s="1"/>
  <c r="I2852" i="1"/>
  <c r="J2852" i="1"/>
  <c r="G2853" i="1"/>
  <c r="H2853" i="1"/>
  <c r="K2853" i="1" s="1"/>
  <c r="I2853" i="1"/>
  <c r="J2853" i="1"/>
  <c r="G2854" i="1"/>
  <c r="K2854" i="1" s="1"/>
  <c r="H2854" i="1"/>
  <c r="I2854" i="1"/>
  <c r="J2854" i="1"/>
  <c r="G2855" i="1"/>
  <c r="H2855" i="1"/>
  <c r="I2855" i="1"/>
  <c r="J2855" i="1"/>
  <c r="G2856" i="1"/>
  <c r="H2856" i="1"/>
  <c r="I2856" i="1"/>
  <c r="J2856" i="1"/>
  <c r="G2857" i="1"/>
  <c r="H2857" i="1"/>
  <c r="I2857" i="1"/>
  <c r="K2857" i="1" s="1"/>
  <c r="J2857" i="1"/>
  <c r="G2858" i="1"/>
  <c r="H2858" i="1"/>
  <c r="K2858" i="1" s="1"/>
  <c r="I2858" i="1"/>
  <c r="J2858" i="1"/>
  <c r="G2859" i="1"/>
  <c r="H2859" i="1"/>
  <c r="I2859" i="1"/>
  <c r="J2859" i="1"/>
  <c r="K2859" i="1"/>
  <c r="G2860" i="1"/>
  <c r="H2860" i="1"/>
  <c r="I2860" i="1"/>
  <c r="J2860" i="1"/>
  <c r="G2861" i="1"/>
  <c r="H2861" i="1"/>
  <c r="K2861" i="1" s="1"/>
  <c r="I2861" i="1"/>
  <c r="J2861" i="1"/>
  <c r="G2862" i="1"/>
  <c r="H2862" i="1"/>
  <c r="I2862" i="1"/>
  <c r="J2862" i="1"/>
  <c r="K2862" i="1"/>
  <c r="G2863" i="1"/>
  <c r="H2863" i="1"/>
  <c r="I2863" i="1"/>
  <c r="J2863" i="1"/>
  <c r="K2863" i="1" s="1"/>
  <c r="G2864" i="1"/>
  <c r="H2864" i="1"/>
  <c r="I2864" i="1"/>
  <c r="J2864" i="1"/>
  <c r="G2865" i="1"/>
  <c r="H2865" i="1"/>
  <c r="I2865" i="1"/>
  <c r="J2865" i="1"/>
  <c r="K2865" i="1"/>
  <c r="G2866" i="1"/>
  <c r="H2866" i="1"/>
  <c r="K2866" i="1" s="1"/>
  <c r="I2866" i="1"/>
  <c r="J2866" i="1"/>
  <c r="G2867" i="1"/>
  <c r="H2867" i="1"/>
  <c r="I2867" i="1"/>
  <c r="K2867" i="1" s="1"/>
  <c r="J2867" i="1"/>
  <c r="G2868" i="1"/>
  <c r="H2868" i="1"/>
  <c r="K2868" i="1" s="1"/>
  <c r="I2868" i="1"/>
  <c r="J2868" i="1"/>
  <c r="G2869" i="1"/>
  <c r="H2869" i="1"/>
  <c r="K2869" i="1" s="1"/>
  <c r="I2869" i="1"/>
  <c r="J2869" i="1"/>
  <c r="G2870" i="1"/>
  <c r="K2870" i="1" s="1"/>
  <c r="H2870" i="1"/>
  <c r="I2870" i="1"/>
  <c r="J2870" i="1"/>
  <c r="G2871" i="1"/>
  <c r="H2871" i="1"/>
  <c r="I2871" i="1"/>
  <c r="J2871" i="1"/>
  <c r="G2872" i="1"/>
  <c r="H2872" i="1"/>
  <c r="I2872" i="1"/>
  <c r="J2872" i="1"/>
  <c r="G2873" i="1"/>
  <c r="H2873" i="1"/>
  <c r="I2873" i="1"/>
  <c r="K2873" i="1" s="1"/>
  <c r="J2873" i="1"/>
  <c r="G2874" i="1"/>
  <c r="H2874" i="1"/>
  <c r="K2874" i="1" s="1"/>
  <c r="I2874" i="1"/>
  <c r="J2874" i="1"/>
  <c r="G2875" i="1"/>
  <c r="H2875" i="1"/>
  <c r="I2875" i="1"/>
  <c r="J2875" i="1"/>
  <c r="K2875" i="1"/>
  <c r="G2876" i="1"/>
  <c r="H2876" i="1"/>
  <c r="I2876" i="1"/>
  <c r="J2876" i="1"/>
  <c r="G2877" i="1"/>
  <c r="H2877" i="1"/>
  <c r="K2877" i="1" s="1"/>
  <c r="I2877" i="1"/>
  <c r="J2877" i="1"/>
  <c r="G2878" i="1"/>
  <c r="H2878" i="1"/>
  <c r="I2878" i="1"/>
  <c r="J2878" i="1"/>
  <c r="K2878" i="1"/>
  <c r="G2879" i="1"/>
  <c r="H2879" i="1"/>
  <c r="I2879" i="1"/>
  <c r="J2879" i="1"/>
  <c r="K2879" i="1" s="1"/>
  <c r="G2880" i="1"/>
  <c r="H2880" i="1"/>
  <c r="I2880" i="1"/>
  <c r="J2880" i="1"/>
  <c r="G2881" i="1"/>
  <c r="H2881" i="1"/>
  <c r="I2881" i="1"/>
  <c r="J2881" i="1"/>
  <c r="K2881" i="1"/>
  <c r="G2882" i="1"/>
  <c r="H2882" i="1"/>
  <c r="K2882" i="1" s="1"/>
  <c r="I2882" i="1"/>
  <c r="J2882" i="1"/>
  <c r="G2883" i="1"/>
  <c r="H2883" i="1"/>
  <c r="I2883" i="1"/>
  <c r="K2883" i="1" s="1"/>
  <c r="J2883" i="1"/>
  <c r="G2884" i="1"/>
  <c r="H2884" i="1"/>
  <c r="K2884" i="1" s="1"/>
  <c r="I2884" i="1"/>
  <c r="J2884" i="1"/>
  <c r="G2885" i="1"/>
  <c r="H2885" i="1"/>
  <c r="K2885" i="1" s="1"/>
  <c r="I2885" i="1"/>
  <c r="J2885" i="1"/>
  <c r="G2886" i="1"/>
  <c r="K2886" i="1" s="1"/>
  <c r="H2886" i="1"/>
  <c r="I2886" i="1"/>
  <c r="J2886" i="1"/>
  <c r="G2887" i="1"/>
  <c r="H2887" i="1"/>
  <c r="I2887" i="1"/>
  <c r="J2887" i="1"/>
  <c r="G2888" i="1"/>
  <c r="H2888" i="1"/>
  <c r="I2888" i="1"/>
  <c r="J2888" i="1"/>
  <c r="G2889" i="1"/>
  <c r="H2889" i="1"/>
  <c r="I2889" i="1"/>
  <c r="K2889" i="1" s="1"/>
  <c r="J2889" i="1"/>
  <c r="G2890" i="1"/>
  <c r="H2890" i="1"/>
  <c r="K2890" i="1" s="1"/>
  <c r="I2890" i="1"/>
  <c r="J2890" i="1"/>
  <c r="G2891" i="1"/>
  <c r="H2891" i="1"/>
  <c r="I2891" i="1"/>
  <c r="J2891" i="1"/>
  <c r="K2891" i="1"/>
  <c r="G2892" i="1"/>
  <c r="H2892" i="1"/>
  <c r="I2892" i="1"/>
  <c r="J2892" i="1"/>
  <c r="G2893" i="1"/>
  <c r="H2893" i="1"/>
  <c r="I2893" i="1"/>
  <c r="J2893" i="1"/>
  <c r="G2894" i="1"/>
  <c r="H2894" i="1"/>
  <c r="I2894" i="1"/>
  <c r="K2894" i="1" s="1"/>
  <c r="J2894" i="1"/>
  <c r="G2895" i="1"/>
  <c r="H2895" i="1"/>
  <c r="K2895" i="1" s="1"/>
  <c r="I2895" i="1"/>
  <c r="J2895" i="1"/>
  <c r="G2896" i="1"/>
  <c r="H2896" i="1"/>
  <c r="I2896" i="1"/>
  <c r="J2896" i="1"/>
  <c r="K2896" i="1"/>
  <c r="G2897" i="1"/>
  <c r="H2897" i="1"/>
  <c r="K2897" i="1" s="1"/>
  <c r="I2897" i="1"/>
  <c r="J2897" i="1"/>
  <c r="G2898" i="1"/>
  <c r="H2898" i="1"/>
  <c r="I2898" i="1"/>
  <c r="K2898" i="1" s="1"/>
  <c r="J2898" i="1"/>
  <c r="G2899" i="1"/>
  <c r="H2899" i="1"/>
  <c r="K2899" i="1" s="1"/>
  <c r="I2899" i="1"/>
  <c r="J2899" i="1"/>
  <c r="G2900" i="1"/>
  <c r="H2900" i="1"/>
  <c r="I2900" i="1"/>
  <c r="J2900" i="1"/>
  <c r="K2900" i="1"/>
  <c r="G2901" i="1"/>
  <c r="H2901" i="1"/>
  <c r="K2901" i="1" s="1"/>
  <c r="I2901" i="1"/>
  <c r="J2901" i="1"/>
  <c r="G2902" i="1"/>
  <c r="H2902" i="1"/>
  <c r="I2902" i="1"/>
  <c r="K2902" i="1" s="1"/>
  <c r="J2902" i="1"/>
  <c r="G2903" i="1"/>
  <c r="H2903" i="1"/>
  <c r="K2903" i="1" s="1"/>
  <c r="I2903" i="1"/>
  <c r="J2903" i="1"/>
  <c r="G2904" i="1"/>
  <c r="H2904" i="1"/>
  <c r="I2904" i="1"/>
  <c r="J2904" i="1"/>
  <c r="K2904" i="1"/>
  <c r="G2905" i="1"/>
  <c r="H2905" i="1"/>
  <c r="I2905" i="1"/>
  <c r="J2905" i="1"/>
  <c r="G2906" i="1"/>
  <c r="H2906" i="1"/>
  <c r="I2906" i="1"/>
  <c r="K2906" i="1" s="1"/>
  <c r="J2906" i="1"/>
  <c r="G2907" i="1"/>
  <c r="H2907" i="1"/>
  <c r="K2907" i="1" s="1"/>
  <c r="I2907" i="1"/>
  <c r="J2907" i="1"/>
  <c r="G2908" i="1"/>
  <c r="H2908" i="1"/>
  <c r="I2908" i="1"/>
  <c r="J2908" i="1"/>
  <c r="K2908" i="1"/>
  <c r="G2909" i="1"/>
  <c r="H2909" i="1"/>
  <c r="I2909" i="1"/>
  <c r="J2909" i="1"/>
  <c r="G2910" i="1"/>
  <c r="H2910" i="1"/>
  <c r="I2910" i="1"/>
  <c r="K2910" i="1" s="1"/>
  <c r="J2910" i="1"/>
  <c r="G2911" i="1"/>
  <c r="H2911" i="1"/>
  <c r="K2911" i="1" s="1"/>
  <c r="I2911" i="1"/>
  <c r="J2911" i="1"/>
  <c r="G2912" i="1"/>
  <c r="H2912" i="1"/>
  <c r="I2912" i="1"/>
  <c r="J2912" i="1"/>
  <c r="K2912" i="1"/>
  <c r="G2913" i="1"/>
  <c r="H2913" i="1"/>
  <c r="K2913" i="1" s="1"/>
  <c r="I2913" i="1"/>
  <c r="J2913" i="1"/>
  <c r="G2914" i="1"/>
  <c r="H2914" i="1"/>
  <c r="I2914" i="1"/>
  <c r="K2914" i="1" s="1"/>
  <c r="J2914" i="1"/>
  <c r="G2915" i="1"/>
  <c r="H2915" i="1"/>
  <c r="K2915" i="1" s="1"/>
  <c r="I2915" i="1"/>
  <c r="J2915" i="1"/>
  <c r="G2916" i="1"/>
  <c r="H2916" i="1"/>
  <c r="I2916" i="1"/>
  <c r="J2916" i="1"/>
  <c r="K2916" i="1"/>
  <c r="G2917" i="1"/>
  <c r="H2917" i="1"/>
  <c r="K2917" i="1" s="1"/>
  <c r="I2917" i="1"/>
  <c r="J2917" i="1"/>
  <c r="G2918" i="1"/>
  <c r="H2918" i="1"/>
  <c r="I2918" i="1"/>
  <c r="K2918" i="1" s="1"/>
  <c r="J2918" i="1"/>
  <c r="G2919" i="1"/>
  <c r="H2919" i="1"/>
  <c r="K2919" i="1" s="1"/>
  <c r="I2919" i="1"/>
  <c r="J2919" i="1"/>
  <c r="G2920" i="1"/>
  <c r="H2920" i="1"/>
  <c r="I2920" i="1"/>
  <c r="J2920" i="1"/>
  <c r="K2920" i="1"/>
  <c r="G2921" i="1"/>
  <c r="H2921" i="1"/>
  <c r="I2921" i="1"/>
  <c r="J2921" i="1"/>
  <c r="G2922" i="1"/>
  <c r="H2922" i="1"/>
  <c r="I2922" i="1"/>
  <c r="K2922" i="1" s="1"/>
  <c r="J2922" i="1"/>
  <c r="G2923" i="1"/>
  <c r="H2923" i="1"/>
  <c r="K2923" i="1" s="1"/>
  <c r="I2923" i="1"/>
  <c r="J2923" i="1"/>
  <c r="G2924" i="1"/>
  <c r="H2924" i="1"/>
  <c r="I2924" i="1"/>
  <c r="J2924" i="1"/>
  <c r="K2924" i="1"/>
  <c r="G2925" i="1"/>
  <c r="H2925" i="1"/>
  <c r="I2925" i="1"/>
  <c r="J2925" i="1"/>
  <c r="G2926" i="1"/>
  <c r="H2926" i="1"/>
  <c r="I2926" i="1"/>
  <c r="K2926" i="1" s="1"/>
  <c r="J2926" i="1"/>
  <c r="G2927" i="1"/>
  <c r="H2927" i="1"/>
  <c r="K2927" i="1" s="1"/>
  <c r="I2927" i="1"/>
  <c r="J2927" i="1"/>
  <c r="G2928" i="1"/>
  <c r="H2928" i="1"/>
  <c r="I2928" i="1"/>
  <c r="J2928" i="1"/>
  <c r="K2928" i="1"/>
  <c r="G2929" i="1"/>
  <c r="H2929" i="1"/>
  <c r="K2929" i="1" s="1"/>
  <c r="I2929" i="1"/>
  <c r="J2929" i="1"/>
  <c r="G2930" i="1"/>
  <c r="H2930" i="1"/>
  <c r="I2930" i="1"/>
  <c r="K2930" i="1" s="1"/>
  <c r="J2930" i="1"/>
  <c r="G2931" i="1"/>
  <c r="H2931" i="1"/>
  <c r="K2931" i="1" s="1"/>
  <c r="I2931" i="1"/>
  <c r="J2931" i="1"/>
  <c r="G2932" i="1"/>
  <c r="H2932" i="1"/>
  <c r="I2932" i="1"/>
  <c r="J2932" i="1"/>
  <c r="K2932" i="1"/>
  <c r="G2933" i="1"/>
  <c r="H2933" i="1"/>
  <c r="K2933" i="1" s="1"/>
  <c r="I2933" i="1"/>
  <c r="J2933" i="1"/>
  <c r="G2934" i="1"/>
  <c r="H2934" i="1"/>
  <c r="I2934" i="1"/>
  <c r="K2934" i="1" s="1"/>
  <c r="J2934" i="1"/>
  <c r="G2935" i="1"/>
  <c r="H2935" i="1"/>
  <c r="K2935" i="1" s="1"/>
  <c r="I2935" i="1"/>
  <c r="J2935" i="1"/>
  <c r="G2936" i="1"/>
  <c r="H2936" i="1"/>
  <c r="I2936" i="1"/>
  <c r="J2936" i="1"/>
  <c r="K2936" i="1"/>
  <c r="G2937" i="1"/>
  <c r="H2937" i="1"/>
  <c r="I2937" i="1"/>
  <c r="J2937" i="1"/>
  <c r="G2938" i="1"/>
  <c r="H2938" i="1"/>
  <c r="I2938" i="1"/>
  <c r="K2938" i="1" s="1"/>
  <c r="J2938" i="1"/>
  <c r="G2939" i="1"/>
  <c r="H2939" i="1"/>
  <c r="K2939" i="1" s="1"/>
  <c r="I2939" i="1"/>
  <c r="J2939" i="1"/>
  <c r="G2940" i="1"/>
  <c r="H2940" i="1"/>
  <c r="I2940" i="1"/>
  <c r="J2940" i="1"/>
  <c r="K2940" i="1"/>
  <c r="G2941" i="1"/>
  <c r="H2941" i="1"/>
  <c r="I2941" i="1"/>
  <c r="J2941" i="1"/>
  <c r="G2942" i="1"/>
  <c r="H2942" i="1"/>
  <c r="I2942" i="1"/>
  <c r="K2942" i="1" s="1"/>
  <c r="J2942" i="1"/>
  <c r="G2943" i="1"/>
  <c r="H2943" i="1"/>
  <c r="K2943" i="1" s="1"/>
  <c r="I2943" i="1"/>
  <c r="J2943" i="1"/>
  <c r="G2944" i="1"/>
  <c r="H2944" i="1"/>
  <c r="I2944" i="1"/>
  <c r="J2944" i="1"/>
  <c r="K2944" i="1"/>
  <c r="G2945" i="1"/>
  <c r="H2945" i="1"/>
  <c r="K2945" i="1" s="1"/>
  <c r="I2945" i="1"/>
  <c r="J2945" i="1"/>
  <c r="G2946" i="1"/>
  <c r="H2946" i="1"/>
  <c r="I2946" i="1"/>
  <c r="K2946" i="1" s="1"/>
  <c r="J2946" i="1"/>
  <c r="G2947" i="1"/>
  <c r="H2947" i="1"/>
  <c r="K2947" i="1" s="1"/>
  <c r="I2947" i="1"/>
  <c r="J2947" i="1"/>
  <c r="G2948" i="1"/>
  <c r="H2948" i="1"/>
  <c r="I2948" i="1"/>
  <c r="J2948" i="1"/>
  <c r="K2948" i="1"/>
  <c r="G2949" i="1"/>
  <c r="H2949" i="1"/>
  <c r="K2949" i="1" s="1"/>
  <c r="I2949" i="1"/>
  <c r="J2949" i="1"/>
  <c r="G2950" i="1"/>
  <c r="H2950" i="1"/>
  <c r="I2950" i="1"/>
  <c r="K2950" i="1" s="1"/>
  <c r="J2950" i="1"/>
  <c r="G2951" i="1"/>
  <c r="H2951" i="1"/>
  <c r="K2951" i="1" s="1"/>
  <c r="I2951" i="1"/>
  <c r="J2951" i="1"/>
  <c r="G2952" i="1"/>
  <c r="K2952" i="1" s="1"/>
  <c r="H2952" i="1"/>
  <c r="I2952" i="1"/>
  <c r="J2952" i="1"/>
  <c r="G2953" i="1"/>
  <c r="H2953" i="1"/>
  <c r="I2953" i="1"/>
  <c r="J2953" i="1"/>
  <c r="G2954" i="1"/>
  <c r="H2954" i="1"/>
  <c r="I2954" i="1"/>
  <c r="K2954" i="1" s="1"/>
  <c r="J2954" i="1"/>
  <c r="G2955" i="1"/>
  <c r="H2955" i="1"/>
  <c r="K2955" i="1" s="1"/>
  <c r="I2955" i="1"/>
  <c r="J2955" i="1"/>
  <c r="G2956" i="1"/>
  <c r="H2956" i="1"/>
  <c r="I2956" i="1"/>
  <c r="J2956" i="1"/>
  <c r="K2956" i="1"/>
  <c r="G2957" i="1"/>
  <c r="H2957" i="1"/>
  <c r="I2957" i="1"/>
  <c r="J2957" i="1"/>
  <c r="G2958" i="1"/>
  <c r="H2958" i="1"/>
  <c r="I2958" i="1"/>
  <c r="K2958" i="1" s="1"/>
  <c r="J2958" i="1"/>
  <c r="G2959" i="1"/>
  <c r="H2959" i="1"/>
  <c r="K2959" i="1" s="1"/>
  <c r="I2959" i="1"/>
  <c r="J2959" i="1"/>
  <c r="G2960" i="1"/>
  <c r="H2960" i="1"/>
  <c r="I2960" i="1"/>
  <c r="J2960" i="1"/>
  <c r="K2960" i="1"/>
  <c r="G2961" i="1"/>
  <c r="H2961" i="1"/>
  <c r="K2961" i="1" s="1"/>
  <c r="I2961" i="1"/>
  <c r="J2961" i="1"/>
  <c r="G2962" i="1"/>
  <c r="H2962" i="1"/>
  <c r="I2962" i="1"/>
  <c r="K2962" i="1" s="1"/>
  <c r="J2962" i="1"/>
  <c r="G2963" i="1"/>
  <c r="H2963" i="1"/>
  <c r="K2963" i="1" s="1"/>
  <c r="I2963" i="1"/>
  <c r="J2963" i="1"/>
  <c r="G2964" i="1"/>
  <c r="H2964" i="1"/>
  <c r="I2964" i="1"/>
  <c r="J2964" i="1"/>
  <c r="K2964" i="1"/>
  <c r="G2965" i="1"/>
  <c r="H2965" i="1"/>
  <c r="K2965" i="1" s="1"/>
  <c r="I2965" i="1"/>
  <c r="J2965" i="1"/>
  <c r="G2966" i="1"/>
  <c r="H2966" i="1"/>
  <c r="I2966" i="1"/>
  <c r="K2966" i="1" s="1"/>
  <c r="J2966" i="1"/>
  <c r="G2967" i="1"/>
  <c r="H2967" i="1"/>
  <c r="K2967" i="1" s="1"/>
  <c r="I2967" i="1"/>
  <c r="J2967" i="1"/>
  <c r="G2968" i="1"/>
  <c r="H2968" i="1"/>
  <c r="I2968" i="1"/>
  <c r="J2968" i="1"/>
  <c r="K2968" i="1"/>
  <c r="G2969" i="1"/>
  <c r="H2969" i="1"/>
  <c r="I2969" i="1"/>
  <c r="J2969" i="1"/>
  <c r="G2970" i="1"/>
  <c r="H2970" i="1"/>
  <c r="I2970" i="1"/>
  <c r="K2970" i="1" s="1"/>
  <c r="J2970" i="1"/>
  <c r="G2971" i="1"/>
  <c r="H2971" i="1"/>
  <c r="K2971" i="1" s="1"/>
  <c r="I2971" i="1"/>
  <c r="J2971" i="1"/>
  <c r="G2972" i="1"/>
  <c r="H2972" i="1"/>
  <c r="I2972" i="1"/>
  <c r="J2972" i="1"/>
  <c r="K2972" i="1"/>
  <c r="G2973" i="1"/>
  <c r="H2973" i="1"/>
  <c r="I2973" i="1"/>
  <c r="J2973" i="1"/>
  <c r="G2974" i="1"/>
  <c r="H2974" i="1"/>
  <c r="I2974" i="1"/>
  <c r="K2974" i="1" s="1"/>
  <c r="J2974" i="1"/>
  <c r="G2975" i="1"/>
  <c r="H2975" i="1"/>
  <c r="K2975" i="1" s="1"/>
  <c r="I2975" i="1"/>
  <c r="J2975" i="1"/>
  <c r="G2976" i="1"/>
  <c r="H2976" i="1"/>
  <c r="I2976" i="1"/>
  <c r="J2976" i="1"/>
  <c r="K2976" i="1"/>
  <c r="G2977" i="1"/>
  <c r="H2977" i="1"/>
  <c r="K2977" i="1" s="1"/>
  <c r="I2977" i="1"/>
  <c r="J2977" i="1"/>
  <c r="G2978" i="1"/>
  <c r="H2978" i="1"/>
  <c r="I2978" i="1"/>
  <c r="K2978" i="1" s="1"/>
  <c r="J2978" i="1"/>
  <c r="G2979" i="1"/>
  <c r="H2979" i="1"/>
  <c r="K2979" i="1" s="1"/>
  <c r="I2979" i="1"/>
  <c r="J2979" i="1"/>
  <c r="G2980" i="1"/>
  <c r="H2980" i="1"/>
  <c r="I2980" i="1"/>
  <c r="J2980" i="1"/>
  <c r="K2980" i="1"/>
  <c r="G2981" i="1"/>
  <c r="H2981" i="1"/>
  <c r="K2981" i="1" s="1"/>
  <c r="I2981" i="1"/>
  <c r="J2981" i="1"/>
  <c r="G2982" i="1"/>
  <c r="H2982" i="1"/>
  <c r="I2982" i="1"/>
  <c r="K2982" i="1" s="1"/>
  <c r="J2982" i="1"/>
  <c r="G2983" i="1"/>
  <c r="H2983" i="1"/>
  <c r="K2983" i="1" s="1"/>
  <c r="I2983" i="1"/>
  <c r="J2983" i="1"/>
  <c r="G2984" i="1"/>
  <c r="H2984" i="1"/>
  <c r="I2984" i="1"/>
  <c r="J2984" i="1"/>
  <c r="K2984" i="1"/>
  <c r="G2985" i="1"/>
  <c r="H2985" i="1"/>
  <c r="I2985" i="1"/>
  <c r="J2985" i="1"/>
  <c r="G2986" i="1"/>
  <c r="H2986" i="1"/>
  <c r="I2986" i="1"/>
  <c r="K2986" i="1" s="1"/>
  <c r="J2986" i="1"/>
  <c r="G2987" i="1"/>
  <c r="H2987" i="1"/>
  <c r="K2987" i="1" s="1"/>
  <c r="I2987" i="1"/>
  <c r="J2987" i="1"/>
  <c r="G2988" i="1"/>
  <c r="H2988" i="1"/>
  <c r="I2988" i="1"/>
  <c r="J2988" i="1"/>
  <c r="K2988" i="1"/>
  <c r="G2989" i="1"/>
  <c r="H2989" i="1"/>
  <c r="I2989" i="1"/>
  <c r="J2989" i="1"/>
  <c r="G2990" i="1"/>
  <c r="H2990" i="1"/>
  <c r="I2990" i="1"/>
  <c r="K2990" i="1" s="1"/>
  <c r="J2990" i="1"/>
  <c r="G2991" i="1"/>
  <c r="H2991" i="1"/>
  <c r="K2991" i="1" s="1"/>
  <c r="I2991" i="1"/>
  <c r="J2991" i="1"/>
  <c r="G2992" i="1"/>
  <c r="H2992" i="1"/>
  <c r="I2992" i="1"/>
  <c r="K2992" i="1" s="1"/>
  <c r="J2992" i="1"/>
  <c r="G2993" i="1"/>
  <c r="H2993" i="1"/>
  <c r="K2993" i="1" s="1"/>
  <c r="I2993" i="1"/>
  <c r="J2993" i="1"/>
  <c r="G2994" i="1"/>
  <c r="H2994" i="1"/>
  <c r="I2994" i="1"/>
  <c r="K2994" i="1" s="1"/>
  <c r="J2994" i="1"/>
  <c r="G2995" i="1"/>
  <c r="H2995" i="1"/>
  <c r="K2995" i="1" s="1"/>
  <c r="I2995" i="1"/>
  <c r="J2995" i="1"/>
  <c r="G2996" i="1"/>
  <c r="H2996" i="1"/>
  <c r="I2996" i="1"/>
  <c r="J2996" i="1"/>
  <c r="K2996" i="1"/>
  <c r="G2997" i="1"/>
  <c r="H2997" i="1"/>
  <c r="I2997" i="1"/>
  <c r="J2997" i="1"/>
  <c r="G2998" i="1"/>
  <c r="H2998" i="1"/>
  <c r="I2998" i="1"/>
  <c r="J2998" i="1"/>
  <c r="K2998" i="1"/>
  <c r="G2999" i="1"/>
  <c r="H2999" i="1"/>
  <c r="I2999" i="1"/>
  <c r="J2999" i="1"/>
  <c r="G3000" i="1"/>
  <c r="H3000" i="1"/>
  <c r="I3000" i="1"/>
  <c r="K3000" i="1" s="1"/>
  <c r="J3000" i="1"/>
  <c r="G3001" i="1"/>
  <c r="H3001" i="1"/>
  <c r="K3001" i="1" s="1"/>
  <c r="I3001" i="1"/>
  <c r="J3001" i="1"/>
  <c r="G3002" i="1"/>
  <c r="H3002" i="1"/>
  <c r="I3002" i="1"/>
  <c r="K3002" i="1" s="1"/>
  <c r="J3002" i="1"/>
  <c r="G3003" i="1"/>
  <c r="H3003" i="1"/>
  <c r="K3003" i="1" s="1"/>
  <c r="I3003" i="1"/>
  <c r="J3003" i="1"/>
  <c r="G3004" i="1"/>
  <c r="K3004" i="1" s="1"/>
  <c r="H3004" i="1"/>
  <c r="I3004" i="1"/>
  <c r="J3004" i="1"/>
  <c r="G3005" i="1"/>
  <c r="H3005" i="1"/>
  <c r="I3005" i="1"/>
  <c r="J3005" i="1"/>
  <c r="G3006" i="1"/>
  <c r="H3006" i="1"/>
  <c r="I3006" i="1"/>
  <c r="J3006" i="1"/>
  <c r="K3006" i="1"/>
  <c r="G3007" i="1"/>
  <c r="H3007" i="1"/>
  <c r="I3007" i="1"/>
  <c r="J3007" i="1"/>
  <c r="G3008" i="1"/>
  <c r="H3008" i="1"/>
  <c r="I3008" i="1"/>
  <c r="K3008" i="1" s="1"/>
  <c r="J3008" i="1"/>
  <c r="G3009" i="1"/>
  <c r="H3009" i="1"/>
  <c r="K3009" i="1" s="1"/>
  <c r="I3009" i="1"/>
  <c r="J3009" i="1"/>
  <c r="G3010" i="1"/>
  <c r="H3010" i="1"/>
  <c r="I3010" i="1"/>
  <c r="K3010" i="1" s="1"/>
  <c r="J3010" i="1"/>
  <c r="G3011" i="1"/>
  <c r="H3011" i="1"/>
  <c r="K3011" i="1" s="1"/>
  <c r="I3011" i="1"/>
  <c r="J3011" i="1"/>
  <c r="G3012" i="1"/>
  <c r="H3012" i="1"/>
  <c r="I3012" i="1"/>
  <c r="J3012" i="1"/>
  <c r="K3012" i="1"/>
  <c r="G3013" i="1"/>
  <c r="H3013" i="1"/>
  <c r="I3013" i="1"/>
  <c r="J3013" i="1"/>
  <c r="G3014" i="1"/>
  <c r="H3014" i="1"/>
  <c r="I3014" i="1"/>
  <c r="J3014" i="1"/>
  <c r="K3014" i="1"/>
  <c r="G3015" i="1"/>
  <c r="H3015" i="1"/>
  <c r="I3015" i="1"/>
  <c r="J3015" i="1"/>
  <c r="G3016" i="1"/>
  <c r="H3016" i="1"/>
  <c r="I3016" i="1"/>
  <c r="K3016" i="1" s="1"/>
  <c r="J3016" i="1"/>
  <c r="G3017" i="1"/>
  <c r="H3017" i="1"/>
  <c r="K3017" i="1" s="1"/>
  <c r="I3017" i="1"/>
  <c r="J3017" i="1"/>
  <c r="G3018" i="1"/>
  <c r="H3018" i="1"/>
  <c r="I3018" i="1"/>
  <c r="K3018" i="1" s="1"/>
  <c r="J3018" i="1"/>
  <c r="G3019" i="1"/>
  <c r="H3019" i="1"/>
  <c r="K3019" i="1" s="1"/>
  <c r="I3019" i="1"/>
  <c r="J3019" i="1"/>
  <c r="G3020" i="1"/>
  <c r="K3020" i="1" s="1"/>
  <c r="H3020" i="1"/>
  <c r="I3020" i="1"/>
  <c r="J3020" i="1"/>
  <c r="G3021" i="1"/>
  <c r="H3021" i="1"/>
  <c r="I3021" i="1"/>
  <c r="J3021" i="1"/>
  <c r="G3022" i="1"/>
  <c r="H3022" i="1"/>
  <c r="I3022" i="1"/>
  <c r="J3022" i="1"/>
  <c r="K3022" i="1"/>
  <c r="G3023" i="1"/>
  <c r="H3023" i="1"/>
  <c r="I3023" i="1"/>
  <c r="J3023" i="1"/>
  <c r="G3024" i="1"/>
  <c r="H3024" i="1"/>
  <c r="I3024" i="1"/>
  <c r="K3024" i="1" s="1"/>
  <c r="J3024" i="1"/>
  <c r="G3025" i="1"/>
  <c r="H3025" i="1"/>
  <c r="K3025" i="1" s="1"/>
  <c r="I3025" i="1"/>
  <c r="J3025" i="1"/>
  <c r="G3026" i="1"/>
  <c r="H3026" i="1"/>
  <c r="I3026" i="1"/>
  <c r="K3026" i="1" s="1"/>
  <c r="J3026" i="1"/>
  <c r="G3027" i="1"/>
  <c r="H3027" i="1"/>
  <c r="K3027" i="1" s="1"/>
  <c r="I3027" i="1"/>
  <c r="J3027" i="1"/>
  <c r="G3028" i="1"/>
  <c r="H3028" i="1"/>
  <c r="I3028" i="1"/>
  <c r="J3028" i="1"/>
  <c r="K3028" i="1"/>
  <c r="G3029" i="1"/>
  <c r="H3029" i="1"/>
  <c r="I3029" i="1"/>
  <c r="J3029" i="1"/>
  <c r="G3030" i="1"/>
  <c r="H3030" i="1"/>
  <c r="I3030" i="1"/>
  <c r="J3030" i="1"/>
  <c r="K3030" i="1"/>
  <c r="G3031" i="1"/>
  <c r="H3031" i="1"/>
  <c r="I3031" i="1"/>
  <c r="J3031" i="1"/>
  <c r="G3032" i="1"/>
  <c r="H3032" i="1"/>
  <c r="I3032" i="1"/>
  <c r="K3032" i="1" s="1"/>
  <c r="J3032" i="1"/>
  <c r="G3033" i="1"/>
  <c r="H3033" i="1"/>
  <c r="K3033" i="1" s="1"/>
  <c r="I3033" i="1"/>
  <c r="J3033" i="1"/>
  <c r="G3034" i="1"/>
  <c r="H3034" i="1"/>
  <c r="I3034" i="1"/>
  <c r="K3034" i="1" s="1"/>
  <c r="J3034" i="1"/>
  <c r="G3035" i="1"/>
  <c r="H3035" i="1"/>
  <c r="K3035" i="1" s="1"/>
  <c r="I3035" i="1"/>
  <c r="J3035" i="1"/>
  <c r="G3036" i="1"/>
  <c r="K3036" i="1" s="1"/>
  <c r="H3036" i="1"/>
  <c r="I3036" i="1"/>
  <c r="J3036" i="1"/>
  <c r="G3037" i="1"/>
  <c r="H3037" i="1"/>
  <c r="I3037" i="1"/>
  <c r="J3037" i="1"/>
  <c r="G3038" i="1"/>
  <c r="H3038" i="1"/>
  <c r="I3038" i="1"/>
  <c r="J3038" i="1"/>
  <c r="K3038" i="1"/>
  <c r="G3039" i="1"/>
  <c r="H3039" i="1"/>
  <c r="I3039" i="1"/>
  <c r="J3039" i="1"/>
  <c r="G3040" i="1"/>
  <c r="H3040" i="1"/>
  <c r="I3040" i="1"/>
  <c r="K3040" i="1" s="1"/>
  <c r="J3040" i="1"/>
  <c r="G3041" i="1"/>
  <c r="H3041" i="1"/>
  <c r="K3041" i="1" s="1"/>
  <c r="I3041" i="1"/>
  <c r="J3041" i="1"/>
  <c r="G3042" i="1"/>
  <c r="H3042" i="1"/>
  <c r="I3042" i="1"/>
  <c r="K3042" i="1" s="1"/>
  <c r="J3042" i="1"/>
  <c r="G3043" i="1"/>
  <c r="H3043" i="1"/>
  <c r="K3043" i="1" s="1"/>
  <c r="I3043" i="1"/>
  <c r="J3043" i="1"/>
  <c r="G3044" i="1"/>
  <c r="H3044" i="1"/>
  <c r="I3044" i="1"/>
  <c r="J3044" i="1"/>
  <c r="K3044" i="1"/>
  <c r="G3045" i="1"/>
  <c r="H3045" i="1"/>
  <c r="I3045" i="1"/>
  <c r="J3045" i="1"/>
  <c r="G3046" i="1"/>
  <c r="H3046" i="1"/>
  <c r="I3046" i="1"/>
  <c r="J3046" i="1"/>
  <c r="K3046" i="1"/>
  <c r="G3047" i="1"/>
  <c r="H3047" i="1"/>
  <c r="I3047" i="1"/>
  <c r="J3047" i="1"/>
  <c r="G3048" i="1"/>
  <c r="H3048" i="1"/>
  <c r="I3048" i="1"/>
  <c r="K3048" i="1" s="1"/>
  <c r="J3048" i="1"/>
  <c r="G3049" i="1"/>
  <c r="H3049" i="1"/>
  <c r="K3049" i="1" s="1"/>
  <c r="I3049" i="1"/>
  <c r="J3049" i="1"/>
  <c r="G3050" i="1"/>
  <c r="H3050" i="1"/>
  <c r="I3050" i="1"/>
  <c r="K3050" i="1" s="1"/>
  <c r="J3050" i="1"/>
  <c r="G3051" i="1"/>
  <c r="H3051" i="1"/>
  <c r="K3051" i="1" s="1"/>
  <c r="I3051" i="1"/>
  <c r="J3051" i="1"/>
  <c r="G3052" i="1"/>
  <c r="K3052" i="1" s="1"/>
  <c r="H3052" i="1"/>
  <c r="I3052" i="1"/>
  <c r="J3052" i="1"/>
  <c r="G3053" i="1"/>
  <c r="H3053" i="1"/>
  <c r="I3053" i="1"/>
  <c r="J3053" i="1"/>
  <c r="G3054" i="1"/>
  <c r="H3054" i="1"/>
  <c r="I3054" i="1"/>
  <c r="J3054" i="1"/>
  <c r="K3054" i="1"/>
  <c r="G3055" i="1"/>
  <c r="H3055" i="1"/>
  <c r="I3055" i="1"/>
  <c r="J3055" i="1"/>
  <c r="G3056" i="1"/>
  <c r="H3056" i="1"/>
  <c r="I3056" i="1"/>
  <c r="K3056" i="1" s="1"/>
  <c r="J3056" i="1"/>
  <c r="G3057" i="1"/>
  <c r="H3057" i="1"/>
  <c r="K3057" i="1" s="1"/>
  <c r="I3057" i="1"/>
  <c r="J3057" i="1"/>
  <c r="G3058" i="1"/>
  <c r="H3058" i="1"/>
  <c r="I3058" i="1"/>
  <c r="K3058" i="1" s="1"/>
  <c r="J3058" i="1"/>
  <c r="G3059" i="1"/>
  <c r="H3059" i="1"/>
  <c r="K3059" i="1" s="1"/>
  <c r="I3059" i="1"/>
  <c r="J3059" i="1"/>
  <c r="G3060" i="1"/>
  <c r="H3060" i="1"/>
  <c r="I3060" i="1"/>
  <c r="J3060" i="1"/>
  <c r="K3060" i="1"/>
  <c r="G3061" i="1"/>
  <c r="H3061" i="1"/>
  <c r="I3061" i="1"/>
  <c r="J3061" i="1"/>
  <c r="G3062" i="1"/>
  <c r="H3062" i="1"/>
  <c r="I3062" i="1"/>
  <c r="J3062" i="1"/>
  <c r="K3062" i="1"/>
  <c r="G3063" i="1"/>
  <c r="H3063" i="1"/>
  <c r="I3063" i="1"/>
  <c r="J3063" i="1"/>
  <c r="G3064" i="1"/>
  <c r="H3064" i="1"/>
  <c r="I3064" i="1"/>
  <c r="K3064" i="1" s="1"/>
  <c r="J3064" i="1"/>
  <c r="G3065" i="1"/>
  <c r="H3065" i="1"/>
  <c r="K3065" i="1" s="1"/>
  <c r="I3065" i="1"/>
  <c r="J3065" i="1"/>
  <c r="G3066" i="1"/>
  <c r="H3066" i="1"/>
  <c r="I3066" i="1"/>
  <c r="K3066" i="1" s="1"/>
  <c r="J3066" i="1"/>
  <c r="G3067" i="1"/>
  <c r="H3067" i="1"/>
  <c r="K3067" i="1" s="1"/>
  <c r="I3067" i="1"/>
  <c r="J3067" i="1"/>
  <c r="G3068" i="1"/>
  <c r="K3068" i="1" s="1"/>
  <c r="H3068" i="1"/>
  <c r="I3068" i="1"/>
  <c r="J3068" i="1"/>
  <c r="G3069" i="1"/>
  <c r="H3069" i="1"/>
  <c r="I3069" i="1"/>
  <c r="J3069" i="1"/>
  <c r="G3070" i="1"/>
  <c r="H3070" i="1"/>
  <c r="I3070" i="1"/>
  <c r="J3070" i="1"/>
  <c r="K3070" i="1"/>
  <c r="G3071" i="1"/>
  <c r="H3071" i="1"/>
  <c r="I3071" i="1"/>
  <c r="J3071" i="1"/>
  <c r="G3072" i="1"/>
  <c r="H3072" i="1"/>
  <c r="I3072" i="1"/>
  <c r="K3072" i="1" s="1"/>
  <c r="J3072" i="1"/>
  <c r="G3073" i="1"/>
  <c r="H3073" i="1"/>
  <c r="K3073" i="1" s="1"/>
  <c r="I3073" i="1"/>
  <c r="J3073" i="1"/>
  <c r="G3074" i="1"/>
  <c r="H3074" i="1"/>
  <c r="I3074" i="1"/>
  <c r="K3074" i="1" s="1"/>
  <c r="J3074" i="1"/>
  <c r="G3075" i="1"/>
  <c r="H3075" i="1"/>
  <c r="K3075" i="1" s="1"/>
  <c r="I3075" i="1"/>
  <c r="J3075" i="1"/>
  <c r="G3076" i="1"/>
  <c r="H3076" i="1"/>
  <c r="I3076" i="1"/>
  <c r="J3076" i="1"/>
  <c r="K3076" i="1"/>
  <c r="G3077" i="1"/>
  <c r="H3077" i="1"/>
  <c r="I3077" i="1"/>
  <c r="J3077" i="1"/>
  <c r="G3078" i="1"/>
  <c r="H3078" i="1"/>
  <c r="I3078" i="1"/>
  <c r="J3078" i="1"/>
  <c r="K3078" i="1"/>
  <c r="G3079" i="1"/>
  <c r="H3079" i="1"/>
  <c r="I3079" i="1"/>
  <c r="J3079" i="1"/>
  <c r="G3080" i="1"/>
  <c r="H3080" i="1"/>
  <c r="I3080" i="1"/>
  <c r="K3080" i="1" s="1"/>
  <c r="J3080" i="1"/>
  <c r="G3081" i="1"/>
  <c r="H3081" i="1"/>
  <c r="K3081" i="1" s="1"/>
  <c r="I3081" i="1"/>
  <c r="J3081" i="1"/>
  <c r="G3082" i="1"/>
  <c r="H3082" i="1"/>
  <c r="I3082" i="1"/>
  <c r="K3082" i="1" s="1"/>
  <c r="J3082" i="1"/>
  <c r="G3083" i="1"/>
  <c r="H3083" i="1"/>
  <c r="K3083" i="1" s="1"/>
  <c r="I3083" i="1"/>
  <c r="J3083" i="1"/>
  <c r="G3084" i="1"/>
  <c r="K3084" i="1" s="1"/>
  <c r="H3084" i="1"/>
  <c r="I3084" i="1"/>
  <c r="J3084" i="1"/>
  <c r="G3085" i="1"/>
  <c r="H3085" i="1"/>
  <c r="I3085" i="1"/>
  <c r="J3085" i="1"/>
  <c r="G3086" i="1"/>
  <c r="H3086" i="1"/>
  <c r="I3086" i="1"/>
  <c r="J3086" i="1"/>
  <c r="K3086" i="1"/>
  <c r="G3087" i="1"/>
  <c r="H3087" i="1"/>
  <c r="I3087" i="1"/>
  <c r="J3087" i="1"/>
  <c r="G3088" i="1"/>
  <c r="H3088" i="1"/>
  <c r="I3088" i="1"/>
  <c r="K3088" i="1" s="1"/>
  <c r="J3088" i="1"/>
  <c r="G3089" i="1"/>
  <c r="H3089" i="1"/>
  <c r="K3089" i="1" s="1"/>
  <c r="I3089" i="1"/>
  <c r="J3089" i="1"/>
  <c r="G3090" i="1"/>
  <c r="H3090" i="1"/>
  <c r="I3090" i="1"/>
  <c r="K3090" i="1" s="1"/>
  <c r="J3090" i="1"/>
  <c r="G3091" i="1"/>
  <c r="H3091" i="1"/>
  <c r="K3091" i="1" s="1"/>
  <c r="I3091" i="1"/>
  <c r="J3091" i="1"/>
  <c r="G3092" i="1"/>
  <c r="H3092" i="1"/>
  <c r="I3092" i="1"/>
  <c r="J3092" i="1"/>
  <c r="K3092" i="1"/>
  <c r="G3093" i="1"/>
  <c r="H3093" i="1"/>
  <c r="I3093" i="1"/>
  <c r="J3093" i="1"/>
  <c r="G3094" i="1"/>
  <c r="H3094" i="1"/>
  <c r="I3094" i="1"/>
  <c r="J3094" i="1"/>
  <c r="K3094" i="1"/>
  <c r="G3095" i="1"/>
  <c r="H3095" i="1"/>
  <c r="I3095" i="1"/>
  <c r="J3095" i="1"/>
  <c r="G3096" i="1"/>
  <c r="H3096" i="1"/>
  <c r="I3096" i="1"/>
  <c r="K3096" i="1" s="1"/>
  <c r="J3096" i="1"/>
  <c r="G3097" i="1"/>
  <c r="H3097" i="1"/>
  <c r="K3097" i="1" s="1"/>
  <c r="I3097" i="1"/>
  <c r="J3097" i="1"/>
  <c r="G3098" i="1"/>
  <c r="H3098" i="1"/>
  <c r="I3098" i="1"/>
  <c r="K3098" i="1" s="1"/>
  <c r="J3098" i="1"/>
  <c r="G3099" i="1"/>
  <c r="H3099" i="1"/>
  <c r="K3099" i="1" s="1"/>
  <c r="I3099" i="1"/>
  <c r="J3099" i="1"/>
  <c r="G3100" i="1"/>
  <c r="K3100" i="1" s="1"/>
  <c r="H3100" i="1"/>
  <c r="I3100" i="1"/>
  <c r="J3100" i="1"/>
  <c r="G3101" i="1"/>
  <c r="H3101" i="1"/>
  <c r="I3101" i="1"/>
  <c r="J3101" i="1"/>
  <c r="G3102" i="1"/>
  <c r="H3102" i="1"/>
  <c r="I3102" i="1"/>
  <c r="J3102" i="1"/>
  <c r="K3102" i="1"/>
  <c r="G3103" i="1"/>
  <c r="H3103" i="1"/>
  <c r="I3103" i="1"/>
  <c r="J3103" i="1"/>
  <c r="G3104" i="1"/>
  <c r="H3104" i="1"/>
  <c r="I3104" i="1"/>
  <c r="K3104" i="1" s="1"/>
  <c r="J3104" i="1"/>
  <c r="G3105" i="1"/>
  <c r="H3105" i="1"/>
  <c r="K3105" i="1" s="1"/>
  <c r="I3105" i="1"/>
  <c r="J3105" i="1"/>
  <c r="G3106" i="1"/>
  <c r="H3106" i="1"/>
  <c r="I3106" i="1"/>
  <c r="K3106" i="1" s="1"/>
  <c r="J3106" i="1"/>
  <c r="G3107" i="1"/>
  <c r="H3107" i="1"/>
  <c r="K3107" i="1" s="1"/>
  <c r="I3107" i="1"/>
  <c r="J3107" i="1"/>
  <c r="G3108" i="1"/>
  <c r="H3108" i="1"/>
  <c r="I3108" i="1"/>
  <c r="J3108" i="1"/>
  <c r="K3108" i="1"/>
  <c r="G3109" i="1"/>
  <c r="H3109" i="1"/>
  <c r="I3109" i="1"/>
  <c r="J3109" i="1"/>
  <c r="G3110" i="1"/>
  <c r="H3110" i="1"/>
  <c r="I3110" i="1"/>
  <c r="J3110" i="1"/>
  <c r="K3110" i="1"/>
  <c r="G3111" i="1"/>
  <c r="H3111" i="1"/>
  <c r="I3111" i="1"/>
  <c r="J3111" i="1"/>
  <c r="G3112" i="1"/>
  <c r="H3112" i="1"/>
  <c r="I3112" i="1"/>
  <c r="K3112" i="1" s="1"/>
  <c r="J3112" i="1"/>
  <c r="G3113" i="1"/>
  <c r="H3113" i="1"/>
  <c r="K3113" i="1" s="1"/>
  <c r="I3113" i="1"/>
  <c r="J3113" i="1"/>
  <c r="G3114" i="1"/>
  <c r="H3114" i="1"/>
  <c r="I3114" i="1"/>
  <c r="K3114" i="1" s="1"/>
  <c r="J3114" i="1"/>
  <c r="G3115" i="1"/>
  <c r="H3115" i="1"/>
  <c r="K3115" i="1" s="1"/>
  <c r="I3115" i="1"/>
  <c r="J3115" i="1"/>
  <c r="G3116" i="1"/>
  <c r="K3116" i="1" s="1"/>
  <c r="H3116" i="1"/>
  <c r="I3116" i="1"/>
  <c r="J3116" i="1"/>
  <c r="G3117" i="1"/>
  <c r="H3117" i="1"/>
  <c r="I3117" i="1"/>
  <c r="J3117" i="1"/>
  <c r="G3118" i="1"/>
  <c r="H3118" i="1"/>
  <c r="I3118" i="1"/>
  <c r="J3118" i="1"/>
  <c r="K3118" i="1"/>
  <c r="G3119" i="1"/>
  <c r="H3119" i="1"/>
  <c r="I3119" i="1"/>
  <c r="J3119" i="1"/>
  <c r="G3120" i="1"/>
  <c r="H3120" i="1"/>
  <c r="I3120" i="1"/>
  <c r="K3120" i="1" s="1"/>
  <c r="J3120" i="1"/>
  <c r="G3121" i="1"/>
  <c r="H3121" i="1"/>
  <c r="K3121" i="1" s="1"/>
  <c r="I3121" i="1"/>
  <c r="J3121" i="1"/>
  <c r="G3122" i="1"/>
  <c r="H3122" i="1"/>
  <c r="I3122" i="1"/>
  <c r="K3122" i="1" s="1"/>
  <c r="J3122" i="1"/>
  <c r="G3123" i="1"/>
  <c r="H3123" i="1"/>
  <c r="K3123" i="1" s="1"/>
  <c r="I3123" i="1"/>
  <c r="J3123" i="1"/>
  <c r="G3124" i="1"/>
  <c r="H3124" i="1"/>
  <c r="I3124" i="1"/>
  <c r="J3124" i="1"/>
  <c r="K3124" i="1"/>
  <c r="G3125" i="1"/>
  <c r="H3125" i="1"/>
  <c r="I3125" i="1"/>
  <c r="J3125" i="1"/>
  <c r="G3126" i="1"/>
  <c r="H3126" i="1"/>
  <c r="I3126" i="1"/>
  <c r="J3126" i="1"/>
  <c r="K3126" i="1"/>
  <c r="G3127" i="1"/>
  <c r="H3127" i="1"/>
  <c r="I3127" i="1"/>
  <c r="J3127" i="1"/>
  <c r="G3128" i="1"/>
  <c r="H3128" i="1"/>
  <c r="I3128" i="1"/>
  <c r="K3128" i="1" s="1"/>
  <c r="J3128" i="1"/>
  <c r="G3129" i="1"/>
  <c r="H3129" i="1"/>
  <c r="K3129" i="1" s="1"/>
  <c r="I3129" i="1"/>
  <c r="J3129" i="1"/>
  <c r="G3130" i="1"/>
  <c r="H3130" i="1"/>
  <c r="I3130" i="1"/>
  <c r="K3130" i="1" s="1"/>
  <c r="J3130" i="1"/>
  <c r="G3131" i="1"/>
  <c r="H3131" i="1"/>
  <c r="K3131" i="1" s="1"/>
  <c r="I3131" i="1"/>
  <c r="J3131" i="1"/>
  <c r="G3132" i="1"/>
  <c r="K3132" i="1" s="1"/>
  <c r="H3132" i="1"/>
  <c r="I3132" i="1"/>
  <c r="J3132" i="1"/>
  <c r="G3133" i="1"/>
  <c r="H3133" i="1"/>
  <c r="I3133" i="1"/>
  <c r="J3133" i="1"/>
  <c r="G3134" i="1"/>
  <c r="H3134" i="1"/>
  <c r="I3134" i="1"/>
  <c r="J3134" i="1"/>
  <c r="K3134" i="1"/>
  <c r="G3135" i="1"/>
  <c r="H3135" i="1"/>
  <c r="I3135" i="1"/>
  <c r="J3135" i="1"/>
  <c r="G3136" i="1"/>
  <c r="H3136" i="1"/>
  <c r="I3136" i="1"/>
  <c r="K3136" i="1" s="1"/>
  <c r="J3136" i="1"/>
  <c r="G3137" i="1"/>
  <c r="H3137" i="1"/>
  <c r="K3137" i="1" s="1"/>
  <c r="I3137" i="1"/>
  <c r="J3137" i="1"/>
  <c r="G3138" i="1"/>
  <c r="H3138" i="1"/>
  <c r="I3138" i="1"/>
  <c r="K3138" i="1" s="1"/>
  <c r="J3138" i="1"/>
  <c r="G3139" i="1"/>
  <c r="H3139" i="1"/>
  <c r="K3139" i="1" s="1"/>
  <c r="I3139" i="1"/>
  <c r="J3139" i="1"/>
  <c r="G3140" i="1"/>
  <c r="H3140" i="1"/>
  <c r="I3140" i="1"/>
  <c r="J3140" i="1"/>
  <c r="K3140" i="1"/>
  <c r="G3141" i="1"/>
  <c r="H3141" i="1"/>
  <c r="I3141" i="1"/>
  <c r="J3141" i="1"/>
  <c r="G3142" i="1"/>
  <c r="H3142" i="1"/>
  <c r="I3142" i="1"/>
  <c r="J3142" i="1"/>
  <c r="K3142" i="1"/>
  <c r="G3143" i="1"/>
  <c r="H3143" i="1"/>
  <c r="I3143" i="1"/>
  <c r="J3143" i="1"/>
  <c r="G3144" i="1"/>
  <c r="H3144" i="1"/>
  <c r="I3144" i="1"/>
  <c r="K3144" i="1" s="1"/>
  <c r="J3144" i="1"/>
  <c r="G3145" i="1"/>
  <c r="H3145" i="1"/>
  <c r="K3145" i="1" s="1"/>
  <c r="I3145" i="1"/>
  <c r="J3145" i="1"/>
  <c r="G3146" i="1"/>
  <c r="H3146" i="1"/>
  <c r="I3146" i="1"/>
  <c r="K3146" i="1" s="1"/>
  <c r="J3146" i="1"/>
  <c r="G3147" i="1"/>
  <c r="H3147" i="1"/>
  <c r="K3147" i="1" s="1"/>
  <c r="I3147" i="1"/>
  <c r="J3147" i="1"/>
  <c r="G3148" i="1"/>
  <c r="K3148" i="1" s="1"/>
  <c r="H3148" i="1"/>
  <c r="I3148" i="1"/>
  <c r="J3148" i="1"/>
  <c r="G3149" i="1"/>
  <c r="H3149" i="1"/>
  <c r="I3149" i="1"/>
  <c r="J3149" i="1"/>
  <c r="G3150" i="1"/>
  <c r="H3150" i="1"/>
  <c r="I3150" i="1"/>
  <c r="J3150" i="1"/>
  <c r="K3150" i="1"/>
  <c r="G3151" i="1"/>
  <c r="H3151" i="1"/>
  <c r="I3151" i="1"/>
  <c r="J3151" i="1"/>
  <c r="G3152" i="1"/>
  <c r="H3152" i="1"/>
  <c r="I3152" i="1"/>
  <c r="K3152" i="1" s="1"/>
  <c r="J3152" i="1"/>
  <c r="G3153" i="1"/>
  <c r="H3153" i="1"/>
  <c r="K3153" i="1" s="1"/>
  <c r="I3153" i="1"/>
  <c r="J3153" i="1"/>
  <c r="G3154" i="1"/>
  <c r="H3154" i="1"/>
  <c r="I3154" i="1"/>
  <c r="K3154" i="1" s="1"/>
  <c r="J3154" i="1"/>
  <c r="G3155" i="1"/>
  <c r="H3155" i="1"/>
  <c r="K3155" i="1" s="1"/>
  <c r="I3155" i="1"/>
  <c r="J3155" i="1"/>
  <c r="G3156" i="1"/>
  <c r="H3156" i="1"/>
  <c r="I3156" i="1"/>
  <c r="J3156" i="1"/>
  <c r="K3156" i="1"/>
  <c r="G3157" i="1"/>
  <c r="H3157" i="1"/>
  <c r="I3157" i="1"/>
  <c r="J3157" i="1"/>
  <c r="G3158" i="1"/>
  <c r="H3158" i="1"/>
  <c r="I3158" i="1"/>
  <c r="J3158" i="1"/>
  <c r="K3158" i="1"/>
  <c r="G3159" i="1"/>
  <c r="H3159" i="1"/>
  <c r="I3159" i="1"/>
  <c r="J3159" i="1"/>
  <c r="G3160" i="1"/>
  <c r="H3160" i="1"/>
  <c r="I3160" i="1"/>
  <c r="K3160" i="1" s="1"/>
  <c r="J3160" i="1"/>
  <c r="G3161" i="1"/>
  <c r="H3161" i="1"/>
  <c r="K3161" i="1" s="1"/>
  <c r="I3161" i="1"/>
  <c r="J3161" i="1"/>
  <c r="G3162" i="1"/>
  <c r="H3162" i="1"/>
  <c r="I3162" i="1"/>
  <c r="K3162" i="1" s="1"/>
  <c r="J3162" i="1"/>
  <c r="G3163" i="1"/>
  <c r="H3163" i="1"/>
  <c r="K3163" i="1" s="1"/>
  <c r="I3163" i="1"/>
  <c r="J3163" i="1"/>
  <c r="G3164" i="1"/>
  <c r="K3164" i="1" s="1"/>
  <c r="H3164" i="1"/>
  <c r="I3164" i="1"/>
  <c r="J3164" i="1"/>
  <c r="G3165" i="1"/>
  <c r="H3165" i="1"/>
  <c r="I3165" i="1"/>
  <c r="J3165" i="1"/>
  <c r="G3166" i="1"/>
  <c r="H3166" i="1"/>
  <c r="I3166" i="1"/>
  <c r="J3166" i="1"/>
  <c r="K3166" i="1"/>
  <c r="G3167" i="1"/>
  <c r="H3167" i="1"/>
  <c r="I3167" i="1"/>
  <c r="J3167" i="1"/>
  <c r="G3168" i="1"/>
  <c r="H3168" i="1"/>
  <c r="I3168" i="1"/>
  <c r="K3168" i="1" s="1"/>
  <c r="J3168" i="1"/>
  <c r="G3169" i="1"/>
  <c r="H3169" i="1"/>
  <c r="K3169" i="1" s="1"/>
  <c r="I3169" i="1"/>
  <c r="J3169" i="1"/>
  <c r="G3170" i="1"/>
  <c r="H3170" i="1"/>
  <c r="I3170" i="1"/>
  <c r="K3170" i="1" s="1"/>
  <c r="J3170" i="1"/>
  <c r="G3171" i="1"/>
  <c r="H3171" i="1"/>
  <c r="K3171" i="1" s="1"/>
  <c r="I3171" i="1"/>
  <c r="J3171" i="1"/>
  <c r="G3172" i="1"/>
  <c r="H3172" i="1"/>
  <c r="I3172" i="1"/>
  <c r="J3172" i="1"/>
  <c r="K3172" i="1"/>
  <c r="G3173" i="1"/>
  <c r="H3173" i="1"/>
  <c r="I3173" i="1"/>
  <c r="J3173" i="1"/>
  <c r="G3174" i="1"/>
  <c r="H3174" i="1"/>
  <c r="I3174" i="1"/>
  <c r="J3174" i="1"/>
  <c r="K3174" i="1"/>
  <c r="G3175" i="1"/>
  <c r="H3175" i="1"/>
  <c r="I3175" i="1"/>
  <c r="J3175" i="1"/>
  <c r="G3176" i="1"/>
  <c r="H3176" i="1"/>
  <c r="I3176" i="1"/>
  <c r="K3176" i="1" s="1"/>
  <c r="J3176" i="1"/>
  <c r="G3177" i="1"/>
  <c r="H3177" i="1"/>
  <c r="K3177" i="1" s="1"/>
  <c r="I3177" i="1"/>
  <c r="J3177" i="1"/>
  <c r="G3178" i="1"/>
  <c r="H3178" i="1"/>
  <c r="I3178" i="1"/>
  <c r="K3178" i="1" s="1"/>
  <c r="J3178" i="1"/>
  <c r="G3179" i="1"/>
  <c r="H3179" i="1"/>
  <c r="K3179" i="1" s="1"/>
  <c r="I3179" i="1"/>
  <c r="J3179" i="1"/>
  <c r="G3180" i="1"/>
  <c r="K3180" i="1" s="1"/>
  <c r="H3180" i="1"/>
  <c r="I3180" i="1"/>
  <c r="J3180" i="1"/>
  <c r="G3181" i="1"/>
  <c r="H3181" i="1"/>
  <c r="I3181" i="1"/>
  <c r="J3181" i="1"/>
  <c r="G3182" i="1"/>
  <c r="H3182" i="1"/>
  <c r="I3182" i="1"/>
  <c r="J3182" i="1"/>
  <c r="K3182" i="1"/>
  <c r="G3183" i="1"/>
  <c r="H3183" i="1"/>
  <c r="I3183" i="1"/>
  <c r="J3183" i="1"/>
  <c r="G3184" i="1"/>
  <c r="H3184" i="1"/>
  <c r="I3184" i="1"/>
  <c r="K3184" i="1" s="1"/>
  <c r="J3184" i="1"/>
  <c r="G3185" i="1"/>
  <c r="H3185" i="1"/>
  <c r="K3185" i="1" s="1"/>
  <c r="I3185" i="1"/>
  <c r="J3185" i="1"/>
  <c r="G3186" i="1"/>
  <c r="H3186" i="1"/>
  <c r="I3186" i="1"/>
  <c r="K3186" i="1" s="1"/>
  <c r="J3186" i="1"/>
  <c r="G3187" i="1"/>
  <c r="H3187" i="1"/>
  <c r="K3187" i="1" s="1"/>
  <c r="I3187" i="1"/>
  <c r="J3187" i="1"/>
  <c r="G3188" i="1"/>
  <c r="H3188" i="1"/>
  <c r="I3188" i="1"/>
  <c r="J3188" i="1"/>
  <c r="K3188" i="1"/>
  <c r="G3189" i="1"/>
  <c r="H3189" i="1"/>
  <c r="I3189" i="1"/>
  <c r="J3189" i="1"/>
  <c r="G3190" i="1"/>
  <c r="H3190" i="1"/>
  <c r="I3190" i="1"/>
  <c r="J3190" i="1"/>
  <c r="K3190" i="1"/>
  <c r="G3191" i="1"/>
  <c r="H3191" i="1"/>
  <c r="I3191" i="1"/>
  <c r="J3191" i="1"/>
  <c r="G3192" i="1"/>
  <c r="H3192" i="1"/>
  <c r="I3192" i="1"/>
  <c r="K3192" i="1" s="1"/>
  <c r="J3192" i="1"/>
  <c r="G3193" i="1"/>
  <c r="H3193" i="1"/>
  <c r="K3193" i="1" s="1"/>
  <c r="I3193" i="1"/>
  <c r="J3193" i="1"/>
  <c r="G3194" i="1"/>
  <c r="H3194" i="1"/>
  <c r="I3194" i="1"/>
  <c r="K3194" i="1" s="1"/>
  <c r="J3194" i="1"/>
  <c r="G3195" i="1"/>
  <c r="H3195" i="1"/>
  <c r="K3195" i="1" s="1"/>
  <c r="I3195" i="1"/>
  <c r="J3195" i="1"/>
  <c r="G3196" i="1"/>
  <c r="K3196" i="1" s="1"/>
  <c r="H3196" i="1"/>
  <c r="I3196" i="1"/>
  <c r="J3196" i="1"/>
  <c r="G3197" i="1"/>
  <c r="H3197" i="1"/>
  <c r="I3197" i="1"/>
  <c r="J3197" i="1"/>
  <c r="G3198" i="1"/>
  <c r="H3198" i="1"/>
  <c r="I3198" i="1"/>
  <c r="J3198" i="1"/>
  <c r="K3198" i="1"/>
  <c r="G3199" i="1"/>
  <c r="H3199" i="1"/>
  <c r="I3199" i="1"/>
  <c r="J3199" i="1"/>
  <c r="G3200" i="1"/>
  <c r="H3200" i="1"/>
  <c r="I3200" i="1"/>
  <c r="K3200" i="1" s="1"/>
  <c r="J3200" i="1"/>
  <c r="G3201" i="1"/>
  <c r="H3201" i="1"/>
  <c r="K3201" i="1" s="1"/>
  <c r="I3201" i="1"/>
  <c r="J3201" i="1"/>
  <c r="G3202" i="1"/>
  <c r="H3202" i="1"/>
  <c r="I3202" i="1"/>
  <c r="K3202" i="1" s="1"/>
  <c r="J3202" i="1"/>
  <c r="G3203" i="1"/>
  <c r="H3203" i="1"/>
  <c r="K3203" i="1" s="1"/>
  <c r="I3203" i="1"/>
  <c r="J3203" i="1"/>
  <c r="G3204" i="1"/>
  <c r="H3204" i="1"/>
  <c r="I3204" i="1"/>
  <c r="J3204" i="1"/>
  <c r="K3204" i="1"/>
  <c r="G3205" i="1"/>
  <c r="H3205" i="1"/>
  <c r="I3205" i="1"/>
  <c r="J3205" i="1"/>
  <c r="G3206" i="1"/>
  <c r="H3206" i="1"/>
  <c r="I3206" i="1"/>
  <c r="J3206" i="1"/>
  <c r="K3206" i="1"/>
  <c r="G3207" i="1"/>
  <c r="H3207" i="1"/>
  <c r="I3207" i="1"/>
  <c r="J3207" i="1"/>
  <c r="G3208" i="1"/>
  <c r="H3208" i="1"/>
  <c r="I3208" i="1"/>
  <c r="K3208" i="1" s="1"/>
  <c r="J3208" i="1"/>
  <c r="G3209" i="1"/>
  <c r="H3209" i="1"/>
  <c r="K3209" i="1" s="1"/>
  <c r="I3209" i="1"/>
  <c r="J3209" i="1"/>
  <c r="G3210" i="1"/>
  <c r="H3210" i="1"/>
  <c r="I3210" i="1"/>
  <c r="K3210" i="1" s="1"/>
  <c r="J3210" i="1"/>
  <c r="G3211" i="1"/>
  <c r="H3211" i="1"/>
  <c r="K3211" i="1" s="1"/>
  <c r="I3211" i="1"/>
  <c r="J3211" i="1"/>
  <c r="G3212" i="1"/>
  <c r="K3212" i="1" s="1"/>
  <c r="H3212" i="1"/>
  <c r="I3212" i="1"/>
  <c r="J3212" i="1"/>
  <c r="G3213" i="1"/>
  <c r="H3213" i="1"/>
  <c r="I3213" i="1"/>
  <c r="J3213" i="1"/>
  <c r="G3214" i="1"/>
  <c r="H3214" i="1"/>
  <c r="I3214" i="1"/>
  <c r="J3214" i="1"/>
  <c r="K3214" i="1"/>
  <c r="G3215" i="1"/>
  <c r="H3215" i="1"/>
  <c r="I3215" i="1"/>
  <c r="J3215" i="1"/>
  <c r="G3216" i="1"/>
  <c r="H3216" i="1"/>
  <c r="I3216" i="1"/>
  <c r="K3216" i="1" s="1"/>
  <c r="J3216" i="1"/>
  <c r="G3217" i="1"/>
  <c r="H3217" i="1"/>
  <c r="K3217" i="1" s="1"/>
  <c r="I3217" i="1"/>
  <c r="J3217" i="1"/>
  <c r="G3218" i="1"/>
  <c r="H3218" i="1"/>
  <c r="I3218" i="1"/>
  <c r="K3218" i="1" s="1"/>
  <c r="J3218" i="1"/>
  <c r="G3219" i="1"/>
  <c r="H3219" i="1"/>
  <c r="K3219" i="1" s="1"/>
  <c r="I3219" i="1"/>
  <c r="J3219" i="1"/>
  <c r="G3220" i="1"/>
  <c r="H3220" i="1"/>
  <c r="I3220" i="1"/>
  <c r="J3220" i="1"/>
  <c r="K3220" i="1"/>
  <c r="G3221" i="1"/>
  <c r="H3221" i="1"/>
  <c r="I3221" i="1"/>
  <c r="J3221" i="1"/>
  <c r="G3222" i="1"/>
  <c r="H3222" i="1"/>
  <c r="I3222" i="1"/>
  <c r="J3222" i="1"/>
  <c r="K3222" i="1"/>
  <c r="G3223" i="1"/>
  <c r="H3223" i="1"/>
  <c r="I3223" i="1"/>
  <c r="J3223" i="1"/>
  <c r="G3224" i="1"/>
  <c r="H3224" i="1"/>
  <c r="I3224" i="1"/>
  <c r="K3224" i="1" s="1"/>
  <c r="J3224" i="1"/>
  <c r="G3225" i="1"/>
  <c r="H3225" i="1"/>
  <c r="K3225" i="1" s="1"/>
  <c r="I3225" i="1"/>
  <c r="J3225" i="1"/>
  <c r="G3226" i="1"/>
  <c r="H3226" i="1"/>
  <c r="I3226" i="1"/>
  <c r="K3226" i="1" s="1"/>
  <c r="J3226" i="1"/>
  <c r="G3227" i="1"/>
  <c r="H3227" i="1"/>
  <c r="K3227" i="1" s="1"/>
  <c r="I3227" i="1"/>
  <c r="J3227" i="1"/>
  <c r="G3228" i="1"/>
  <c r="K3228" i="1" s="1"/>
  <c r="H3228" i="1"/>
  <c r="I3228" i="1"/>
  <c r="J3228" i="1"/>
  <c r="G3229" i="1"/>
  <c r="H3229" i="1"/>
  <c r="I3229" i="1"/>
  <c r="J3229" i="1"/>
  <c r="G3230" i="1"/>
  <c r="H3230" i="1"/>
  <c r="I3230" i="1"/>
  <c r="J3230" i="1"/>
  <c r="K3230" i="1"/>
  <c r="G3231" i="1"/>
  <c r="H3231" i="1"/>
  <c r="I3231" i="1"/>
  <c r="J3231" i="1"/>
  <c r="G3232" i="1"/>
  <c r="H3232" i="1"/>
  <c r="I3232" i="1"/>
  <c r="K3232" i="1" s="1"/>
  <c r="J3232" i="1"/>
  <c r="G3233" i="1"/>
  <c r="H3233" i="1"/>
  <c r="K3233" i="1" s="1"/>
  <c r="I3233" i="1"/>
  <c r="J3233" i="1"/>
  <c r="G3234" i="1"/>
  <c r="H3234" i="1"/>
  <c r="I3234" i="1"/>
  <c r="K3234" i="1" s="1"/>
  <c r="J3234" i="1"/>
  <c r="G3235" i="1"/>
  <c r="H3235" i="1"/>
  <c r="K3235" i="1" s="1"/>
  <c r="I3235" i="1"/>
  <c r="J3235" i="1"/>
  <c r="G3236" i="1"/>
  <c r="H3236" i="1"/>
  <c r="I3236" i="1"/>
  <c r="J3236" i="1"/>
  <c r="K3236" i="1"/>
  <c r="G3237" i="1"/>
  <c r="H3237" i="1"/>
  <c r="I3237" i="1"/>
  <c r="J3237" i="1"/>
  <c r="G3238" i="1"/>
  <c r="H3238" i="1"/>
  <c r="I3238" i="1"/>
  <c r="J3238" i="1"/>
  <c r="K3238" i="1"/>
  <c r="G3239" i="1"/>
  <c r="H3239" i="1"/>
  <c r="K3239" i="1" s="1"/>
  <c r="I3239" i="1"/>
  <c r="J3239" i="1"/>
  <c r="G3240" i="1"/>
  <c r="H3240" i="1"/>
  <c r="I3240" i="1"/>
  <c r="K3240" i="1" s="1"/>
  <c r="J3240" i="1"/>
  <c r="G3241" i="1"/>
  <c r="H3241" i="1"/>
  <c r="K3241" i="1" s="1"/>
  <c r="I3241" i="1"/>
  <c r="J3241" i="1"/>
  <c r="G3242" i="1"/>
  <c r="K3242" i="1" s="1"/>
  <c r="H3242" i="1"/>
  <c r="I3242" i="1"/>
  <c r="J3242" i="1"/>
  <c r="G3243" i="1"/>
  <c r="H3243" i="1"/>
  <c r="I3243" i="1"/>
  <c r="J3243" i="1"/>
  <c r="K3243" i="1" s="1"/>
  <c r="G3244" i="1"/>
  <c r="H3244" i="1"/>
  <c r="I3244" i="1"/>
  <c r="K3244" i="1" s="1"/>
  <c r="J3244" i="1"/>
  <c r="G3245" i="1"/>
  <c r="H3245" i="1"/>
  <c r="K3245" i="1" s="1"/>
  <c r="I3245" i="1"/>
  <c r="J3245" i="1"/>
  <c r="G3246" i="1"/>
  <c r="H3246" i="1"/>
  <c r="K3246" i="1" s="1"/>
  <c r="I3246" i="1"/>
  <c r="J3246" i="1"/>
  <c r="G3247" i="1"/>
  <c r="H3247" i="1"/>
  <c r="I3247" i="1"/>
  <c r="J3247" i="1"/>
  <c r="K3247" i="1"/>
  <c r="G3248" i="1"/>
  <c r="H3248" i="1"/>
  <c r="I3248" i="1"/>
  <c r="J3248" i="1"/>
  <c r="K3248" i="1" s="1"/>
  <c r="G3249" i="1"/>
  <c r="H3249" i="1"/>
  <c r="I3249" i="1"/>
  <c r="J3249" i="1"/>
  <c r="G3250" i="1"/>
  <c r="H3250" i="1"/>
  <c r="I3250" i="1"/>
  <c r="J3250" i="1"/>
  <c r="G3251" i="1"/>
  <c r="H3251" i="1"/>
  <c r="K3251" i="1" s="1"/>
  <c r="I3251" i="1"/>
  <c r="J3251" i="1"/>
  <c r="G3252" i="1"/>
  <c r="H3252" i="1"/>
  <c r="I3252" i="1"/>
  <c r="J3252" i="1"/>
  <c r="K3252" i="1"/>
  <c r="G3253" i="1"/>
  <c r="H3253" i="1"/>
  <c r="I3253" i="1"/>
  <c r="J3253" i="1"/>
  <c r="G3254" i="1"/>
  <c r="H3254" i="1"/>
  <c r="I3254" i="1"/>
  <c r="J3254" i="1"/>
  <c r="K3254" i="1"/>
  <c r="G3255" i="1"/>
  <c r="H3255" i="1"/>
  <c r="K3255" i="1" s="1"/>
  <c r="I3255" i="1"/>
  <c r="J3255" i="1"/>
  <c r="G3256" i="1"/>
  <c r="H3256" i="1"/>
  <c r="I3256" i="1"/>
  <c r="K3256" i="1" s="1"/>
  <c r="J3256" i="1"/>
  <c r="G3257" i="1"/>
  <c r="H3257" i="1"/>
  <c r="K3257" i="1" s="1"/>
  <c r="I3257" i="1"/>
  <c r="J3257" i="1"/>
  <c r="G3258" i="1"/>
  <c r="H3258" i="1"/>
  <c r="I3258" i="1"/>
  <c r="J3258" i="1"/>
  <c r="K3258" i="1"/>
  <c r="G3259" i="1"/>
  <c r="H3259" i="1"/>
  <c r="I3259" i="1"/>
  <c r="J3259" i="1"/>
  <c r="K3259" i="1" s="1"/>
  <c r="G3260" i="1"/>
  <c r="H3260" i="1"/>
  <c r="I3260" i="1"/>
  <c r="K3260" i="1" s="1"/>
  <c r="J3260" i="1"/>
  <c r="G3261" i="1"/>
  <c r="H3261" i="1"/>
  <c r="K3261" i="1" s="1"/>
  <c r="I3261" i="1"/>
  <c r="J3261" i="1"/>
  <c r="G3262" i="1"/>
  <c r="H3262" i="1"/>
  <c r="K3262" i="1" s="1"/>
  <c r="I3262" i="1"/>
  <c r="J3262" i="1"/>
  <c r="G3263" i="1"/>
  <c r="H3263" i="1"/>
  <c r="I3263" i="1"/>
  <c r="J3263" i="1"/>
  <c r="K3263" i="1"/>
  <c r="G3264" i="1"/>
  <c r="H3264" i="1"/>
  <c r="I3264" i="1"/>
  <c r="J3264" i="1"/>
  <c r="K3264" i="1" s="1"/>
  <c r="G3265" i="1"/>
  <c r="H3265" i="1"/>
  <c r="I3265" i="1"/>
  <c r="J3265" i="1"/>
  <c r="G3266" i="1"/>
  <c r="H3266" i="1"/>
  <c r="I3266" i="1"/>
  <c r="J3266" i="1"/>
  <c r="G3267" i="1"/>
  <c r="H3267" i="1"/>
  <c r="K3267" i="1" s="1"/>
  <c r="I3267" i="1"/>
  <c r="J3267" i="1"/>
  <c r="G3268" i="1"/>
  <c r="H3268" i="1"/>
  <c r="I3268" i="1"/>
  <c r="J3268" i="1"/>
  <c r="K3268" i="1"/>
  <c r="G3269" i="1"/>
  <c r="H3269" i="1"/>
  <c r="I3269" i="1"/>
  <c r="J3269" i="1"/>
  <c r="G3270" i="1"/>
  <c r="H3270" i="1"/>
  <c r="I3270" i="1"/>
  <c r="J3270" i="1"/>
  <c r="K3270" i="1"/>
  <c r="G3271" i="1"/>
  <c r="H3271" i="1"/>
  <c r="K3271" i="1" s="1"/>
  <c r="I3271" i="1"/>
  <c r="J3271" i="1"/>
  <c r="G3272" i="1"/>
  <c r="H3272" i="1"/>
  <c r="I3272" i="1"/>
  <c r="K3272" i="1" s="1"/>
  <c r="J3272" i="1"/>
  <c r="G3273" i="1"/>
  <c r="H3273" i="1"/>
  <c r="K3273" i="1" s="1"/>
  <c r="I3273" i="1"/>
  <c r="J3273" i="1"/>
  <c r="G3274" i="1"/>
  <c r="K3274" i="1" s="1"/>
  <c r="H3274" i="1"/>
  <c r="I3274" i="1"/>
  <c r="J3274" i="1"/>
  <c r="G3275" i="1"/>
  <c r="H3275" i="1"/>
  <c r="I3275" i="1"/>
  <c r="J3275" i="1"/>
  <c r="K3275" i="1" s="1"/>
  <c r="G3276" i="1"/>
  <c r="H3276" i="1"/>
  <c r="I3276" i="1"/>
  <c r="K3276" i="1" s="1"/>
  <c r="J3276" i="1"/>
  <c r="G3277" i="1"/>
  <c r="H3277" i="1"/>
  <c r="K3277" i="1" s="1"/>
  <c r="I3277" i="1"/>
  <c r="J3277" i="1"/>
  <c r="G3278" i="1"/>
  <c r="H3278" i="1"/>
  <c r="K3278" i="1" s="1"/>
  <c r="I3278" i="1"/>
  <c r="J3278" i="1"/>
  <c r="G3279" i="1"/>
  <c r="H3279" i="1"/>
  <c r="I3279" i="1"/>
  <c r="J3279" i="1"/>
  <c r="K3279" i="1"/>
  <c r="G3280" i="1"/>
  <c r="H3280" i="1"/>
  <c r="I3280" i="1"/>
  <c r="J3280" i="1"/>
  <c r="K3280" i="1" s="1"/>
  <c r="G3281" i="1"/>
  <c r="H3281" i="1"/>
  <c r="I3281" i="1"/>
  <c r="J3281" i="1"/>
  <c r="G3282" i="1"/>
  <c r="H3282" i="1"/>
  <c r="I3282" i="1"/>
  <c r="J3282" i="1"/>
  <c r="G3283" i="1"/>
  <c r="H3283" i="1"/>
  <c r="K3283" i="1" s="1"/>
  <c r="I3283" i="1"/>
  <c r="J3283" i="1"/>
  <c r="G3284" i="1"/>
  <c r="H3284" i="1"/>
  <c r="I3284" i="1"/>
  <c r="J3284" i="1"/>
  <c r="K3284" i="1"/>
  <c r="G3285" i="1"/>
  <c r="H3285" i="1"/>
  <c r="I3285" i="1"/>
  <c r="J3285" i="1"/>
  <c r="G3286" i="1"/>
  <c r="H3286" i="1"/>
  <c r="I3286" i="1"/>
  <c r="J3286" i="1"/>
  <c r="K3286" i="1"/>
  <c r="G3287" i="1"/>
  <c r="H3287" i="1"/>
  <c r="K3287" i="1" s="1"/>
  <c r="I3287" i="1"/>
  <c r="J3287" i="1"/>
  <c r="G3288" i="1"/>
  <c r="H3288" i="1"/>
  <c r="I3288" i="1"/>
  <c r="K3288" i="1" s="1"/>
  <c r="J3288" i="1"/>
  <c r="G3289" i="1"/>
  <c r="H3289" i="1"/>
  <c r="K3289" i="1" s="1"/>
  <c r="I3289" i="1"/>
  <c r="J3289" i="1"/>
  <c r="G3290" i="1"/>
  <c r="K3290" i="1" s="1"/>
  <c r="H3290" i="1"/>
  <c r="I3290" i="1"/>
  <c r="J3290" i="1"/>
  <c r="G3291" i="1"/>
  <c r="H3291" i="1"/>
  <c r="I3291" i="1"/>
  <c r="J3291" i="1"/>
  <c r="K3291" i="1" s="1"/>
  <c r="G3292" i="1"/>
  <c r="H3292" i="1"/>
  <c r="I3292" i="1"/>
  <c r="K3292" i="1" s="1"/>
  <c r="J3292" i="1"/>
  <c r="G3293" i="1"/>
  <c r="H3293" i="1"/>
  <c r="K3293" i="1" s="1"/>
  <c r="I3293" i="1"/>
  <c r="J3293" i="1"/>
  <c r="G3294" i="1"/>
  <c r="H3294" i="1"/>
  <c r="K3294" i="1" s="1"/>
  <c r="I3294" i="1"/>
  <c r="J3294" i="1"/>
  <c r="G3295" i="1"/>
  <c r="H3295" i="1"/>
  <c r="I3295" i="1"/>
  <c r="J3295" i="1"/>
  <c r="K3295" i="1"/>
  <c r="G3296" i="1"/>
  <c r="H3296" i="1"/>
  <c r="I3296" i="1"/>
  <c r="J3296" i="1"/>
  <c r="K3296" i="1" s="1"/>
  <c r="G3297" i="1"/>
  <c r="H3297" i="1"/>
  <c r="I3297" i="1"/>
  <c r="J3297" i="1"/>
  <c r="G3298" i="1"/>
  <c r="H3298" i="1"/>
  <c r="I3298" i="1"/>
  <c r="J3298" i="1"/>
  <c r="G3299" i="1"/>
  <c r="H3299" i="1"/>
  <c r="K3299" i="1" s="1"/>
  <c r="I3299" i="1"/>
  <c r="J3299" i="1"/>
  <c r="G3300" i="1"/>
  <c r="H3300" i="1"/>
  <c r="I3300" i="1"/>
  <c r="J3300" i="1"/>
  <c r="K3300" i="1"/>
  <c r="G3301" i="1"/>
  <c r="H3301" i="1"/>
  <c r="I3301" i="1"/>
  <c r="J3301" i="1"/>
  <c r="G3302" i="1"/>
  <c r="H3302" i="1"/>
  <c r="I3302" i="1"/>
  <c r="J3302" i="1"/>
  <c r="K3302" i="1"/>
  <c r="G3303" i="1"/>
  <c r="H3303" i="1"/>
  <c r="K3303" i="1" s="1"/>
  <c r="I3303" i="1"/>
  <c r="J3303" i="1"/>
  <c r="G3304" i="1"/>
  <c r="H3304" i="1"/>
  <c r="I3304" i="1"/>
  <c r="K3304" i="1" s="1"/>
  <c r="J3304" i="1"/>
  <c r="G3305" i="1"/>
  <c r="H3305" i="1"/>
  <c r="K3305" i="1" s="1"/>
  <c r="I3305" i="1"/>
  <c r="J3305" i="1"/>
  <c r="G3306" i="1"/>
  <c r="K3306" i="1" s="1"/>
  <c r="H3306" i="1"/>
  <c r="I3306" i="1"/>
  <c r="J3306" i="1"/>
  <c r="G3307" i="1"/>
  <c r="H3307" i="1"/>
  <c r="I3307" i="1"/>
  <c r="J3307" i="1"/>
  <c r="K3307" i="1" s="1"/>
  <c r="G3308" i="1"/>
  <c r="H3308" i="1"/>
  <c r="I3308" i="1"/>
  <c r="K3308" i="1" s="1"/>
  <c r="J3308" i="1"/>
  <c r="G3309" i="1"/>
  <c r="H3309" i="1"/>
  <c r="K3309" i="1" s="1"/>
  <c r="I3309" i="1"/>
  <c r="J3309" i="1"/>
  <c r="G3310" i="1"/>
  <c r="H3310" i="1"/>
  <c r="K3310" i="1" s="1"/>
  <c r="I3310" i="1"/>
  <c r="J3310" i="1"/>
  <c r="G3311" i="1"/>
  <c r="H3311" i="1"/>
  <c r="I3311" i="1"/>
  <c r="J3311" i="1"/>
  <c r="K3311" i="1"/>
  <c r="G3312" i="1"/>
  <c r="H3312" i="1"/>
  <c r="I3312" i="1"/>
  <c r="J3312" i="1"/>
  <c r="K3312" i="1" s="1"/>
  <c r="G3313" i="1"/>
  <c r="H3313" i="1"/>
  <c r="I3313" i="1"/>
  <c r="J3313" i="1"/>
  <c r="G3314" i="1"/>
  <c r="H3314" i="1"/>
  <c r="I3314" i="1"/>
  <c r="J3314" i="1"/>
  <c r="G3315" i="1"/>
  <c r="H3315" i="1"/>
  <c r="K3315" i="1" s="1"/>
  <c r="I3315" i="1"/>
  <c r="J3315" i="1"/>
  <c r="G3316" i="1"/>
  <c r="H3316" i="1"/>
  <c r="I3316" i="1"/>
  <c r="J3316" i="1"/>
  <c r="K3316" i="1"/>
  <c r="G3317" i="1"/>
  <c r="H3317" i="1"/>
  <c r="I3317" i="1"/>
  <c r="J3317" i="1"/>
  <c r="G3318" i="1"/>
  <c r="H3318" i="1"/>
  <c r="I3318" i="1"/>
  <c r="J3318" i="1"/>
  <c r="K3318" i="1"/>
  <c r="G3319" i="1"/>
  <c r="H3319" i="1"/>
  <c r="K3319" i="1" s="1"/>
  <c r="I3319" i="1"/>
  <c r="J3319" i="1"/>
  <c r="G3320" i="1"/>
  <c r="H3320" i="1"/>
  <c r="I3320" i="1"/>
  <c r="K3320" i="1" s="1"/>
  <c r="J3320" i="1"/>
  <c r="G3321" i="1"/>
  <c r="H3321" i="1"/>
  <c r="K3321" i="1" s="1"/>
  <c r="I3321" i="1"/>
  <c r="J3321" i="1"/>
  <c r="G3322" i="1"/>
  <c r="H3322" i="1"/>
  <c r="I3322" i="1"/>
  <c r="J3322" i="1"/>
  <c r="K3322" i="1"/>
  <c r="G3323" i="1"/>
  <c r="H3323" i="1"/>
  <c r="I3323" i="1"/>
  <c r="J3323" i="1"/>
  <c r="K3323" i="1" s="1"/>
  <c r="G3324" i="1"/>
  <c r="H3324" i="1"/>
  <c r="I3324" i="1"/>
  <c r="K3324" i="1" s="1"/>
  <c r="J3324" i="1"/>
  <c r="G3325" i="1"/>
  <c r="H3325" i="1"/>
  <c r="K3325" i="1" s="1"/>
  <c r="I3325" i="1"/>
  <c r="J3325" i="1"/>
  <c r="G3326" i="1"/>
  <c r="H3326" i="1"/>
  <c r="K3326" i="1" s="1"/>
  <c r="I3326" i="1"/>
  <c r="J3326" i="1"/>
  <c r="G3327" i="1"/>
  <c r="H3327" i="1"/>
  <c r="I3327" i="1"/>
  <c r="J3327" i="1"/>
  <c r="K3327" i="1"/>
  <c r="G3328" i="1"/>
  <c r="H3328" i="1"/>
  <c r="I3328" i="1"/>
  <c r="J3328" i="1"/>
  <c r="K3328" i="1" s="1"/>
  <c r="G3329" i="1"/>
  <c r="H3329" i="1"/>
  <c r="I3329" i="1"/>
  <c r="J3329" i="1"/>
  <c r="G3330" i="1"/>
  <c r="H3330" i="1"/>
  <c r="I3330" i="1"/>
  <c r="J3330" i="1"/>
  <c r="G3331" i="1"/>
  <c r="H3331" i="1"/>
  <c r="K3331" i="1" s="1"/>
  <c r="I3331" i="1"/>
  <c r="J3331" i="1"/>
  <c r="G3332" i="1"/>
  <c r="H3332" i="1"/>
  <c r="I3332" i="1"/>
  <c r="J3332" i="1"/>
  <c r="K3332" i="1"/>
  <c r="G3333" i="1"/>
  <c r="H3333" i="1"/>
  <c r="I3333" i="1"/>
  <c r="J3333" i="1"/>
  <c r="G3334" i="1"/>
  <c r="H3334" i="1"/>
  <c r="I3334" i="1"/>
  <c r="J3334" i="1"/>
  <c r="K3334" i="1"/>
  <c r="G3335" i="1"/>
  <c r="H3335" i="1"/>
  <c r="K3335" i="1" s="1"/>
  <c r="I3335" i="1"/>
  <c r="J3335" i="1"/>
  <c r="G3336" i="1"/>
  <c r="H3336" i="1"/>
  <c r="I3336" i="1"/>
  <c r="K3336" i="1" s="1"/>
  <c r="J3336" i="1"/>
  <c r="G3337" i="1"/>
  <c r="H3337" i="1"/>
  <c r="K3337" i="1" s="1"/>
  <c r="I3337" i="1"/>
  <c r="J3337" i="1"/>
  <c r="G3338" i="1"/>
  <c r="K3338" i="1" s="1"/>
  <c r="H3338" i="1"/>
  <c r="I3338" i="1"/>
  <c r="J3338" i="1"/>
  <c r="G3339" i="1"/>
  <c r="H3339" i="1"/>
  <c r="I3339" i="1"/>
  <c r="J3339" i="1"/>
  <c r="K3339" i="1" s="1"/>
  <c r="G3340" i="1"/>
  <c r="H3340" i="1"/>
  <c r="I3340" i="1"/>
  <c r="K3340" i="1" s="1"/>
  <c r="J3340" i="1"/>
  <c r="G3341" i="1"/>
  <c r="H3341" i="1"/>
  <c r="K3341" i="1" s="1"/>
  <c r="I3341" i="1"/>
  <c r="J3341" i="1"/>
  <c r="G3342" i="1"/>
  <c r="H3342" i="1"/>
  <c r="K3342" i="1" s="1"/>
  <c r="I3342" i="1"/>
  <c r="J3342" i="1"/>
  <c r="G3343" i="1"/>
  <c r="H3343" i="1"/>
  <c r="I3343" i="1"/>
  <c r="J3343" i="1"/>
  <c r="K3343" i="1"/>
  <c r="G3344" i="1"/>
  <c r="H3344" i="1"/>
  <c r="I3344" i="1"/>
  <c r="J3344" i="1"/>
  <c r="K3344" i="1" s="1"/>
  <c r="G3345" i="1"/>
  <c r="H3345" i="1"/>
  <c r="I3345" i="1"/>
  <c r="J3345" i="1"/>
  <c r="G3346" i="1"/>
  <c r="H3346" i="1"/>
  <c r="I3346" i="1"/>
  <c r="J3346" i="1"/>
  <c r="G3347" i="1"/>
  <c r="H3347" i="1"/>
  <c r="K3347" i="1" s="1"/>
  <c r="I3347" i="1"/>
  <c r="J3347" i="1"/>
  <c r="G3348" i="1"/>
  <c r="H3348" i="1"/>
  <c r="I3348" i="1"/>
  <c r="J3348" i="1"/>
  <c r="K3348" i="1"/>
  <c r="G3349" i="1"/>
  <c r="H3349" i="1"/>
  <c r="I3349" i="1"/>
  <c r="J3349" i="1"/>
  <c r="G3350" i="1"/>
  <c r="H3350" i="1"/>
  <c r="I3350" i="1"/>
  <c r="J3350" i="1"/>
  <c r="K3350" i="1"/>
  <c r="G3351" i="1"/>
  <c r="H3351" i="1"/>
  <c r="K3351" i="1" s="1"/>
  <c r="I3351" i="1"/>
  <c r="J3351" i="1"/>
  <c r="G3352" i="1"/>
  <c r="H3352" i="1"/>
  <c r="I3352" i="1"/>
  <c r="K3352" i="1" s="1"/>
  <c r="J3352" i="1"/>
  <c r="G3353" i="1"/>
  <c r="H3353" i="1"/>
  <c r="K3353" i="1" s="1"/>
  <c r="I3353" i="1"/>
  <c r="J3353" i="1"/>
  <c r="G3354" i="1"/>
  <c r="K3354" i="1" s="1"/>
  <c r="H3354" i="1"/>
  <c r="I3354" i="1"/>
  <c r="J3354" i="1"/>
  <c r="G3355" i="1"/>
  <c r="H3355" i="1"/>
  <c r="I3355" i="1"/>
  <c r="J3355" i="1"/>
  <c r="K3355" i="1" s="1"/>
  <c r="G3356" i="1"/>
  <c r="H3356" i="1"/>
  <c r="I3356" i="1"/>
  <c r="K3356" i="1" s="1"/>
  <c r="J3356" i="1"/>
  <c r="G3357" i="1"/>
  <c r="H3357" i="1"/>
  <c r="K3357" i="1" s="1"/>
  <c r="I3357" i="1"/>
  <c r="J3357" i="1"/>
  <c r="G3358" i="1"/>
  <c r="H3358" i="1"/>
  <c r="K3358" i="1" s="1"/>
  <c r="I3358" i="1"/>
  <c r="J3358" i="1"/>
  <c r="G3359" i="1"/>
  <c r="H3359" i="1"/>
  <c r="I3359" i="1"/>
  <c r="J3359" i="1"/>
  <c r="K3359" i="1"/>
  <c r="G3360" i="1"/>
  <c r="H3360" i="1"/>
  <c r="I3360" i="1"/>
  <c r="J3360" i="1"/>
  <c r="K3360" i="1" s="1"/>
  <c r="G3361" i="1"/>
  <c r="H3361" i="1"/>
  <c r="I3361" i="1"/>
  <c r="J3361" i="1"/>
  <c r="G3362" i="1"/>
  <c r="H3362" i="1"/>
  <c r="I3362" i="1"/>
  <c r="J3362" i="1"/>
  <c r="G3363" i="1"/>
  <c r="H3363" i="1"/>
  <c r="K3363" i="1" s="1"/>
  <c r="I3363" i="1"/>
  <c r="J3363" i="1"/>
  <c r="G3364" i="1"/>
  <c r="H3364" i="1"/>
  <c r="I3364" i="1"/>
  <c r="J3364" i="1"/>
  <c r="K3364" i="1"/>
  <c r="G3365" i="1"/>
  <c r="H3365" i="1"/>
  <c r="I3365" i="1"/>
  <c r="J3365" i="1"/>
  <c r="G3366" i="1"/>
  <c r="H3366" i="1"/>
  <c r="I3366" i="1"/>
  <c r="J3366" i="1"/>
  <c r="K3366" i="1"/>
  <c r="G3367" i="1"/>
  <c r="H3367" i="1"/>
  <c r="K3367" i="1" s="1"/>
  <c r="I3367" i="1"/>
  <c r="J3367" i="1"/>
  <c r="G3368" i="1"/>
  <c r="H3368" i="1"/>
  <c r="I3368" i="1"/>
  <c r="K3368" i="1" s="1"/>
  <c r="J3368" i="1"/>
  <c r="G3369" i="1"/>
  <c r="H3369" i="1"/>
  <c r="K3369" i="1" s="1"/>
  <c r="I3369" i="1"/>
  <c r="J3369" i="1"/>
  <c r="G3370" i="1"/>
  <c r="K3370" i="1" s="1"/>
  <c r="H3370" i="1"/>
  <c r="I3370" i="1"/>
  <c r="J3370" i="1"/>
  <c r="G3371" i="1"/>
  <c r="H3371" i="1"/>
  <c r="I3371" i="1"/>
  <c r="J3371" i="1"/>
  <c r="K3371" i="1" s="1"/>
  <c r="G3372" i="1"/>
  <c r="H3372" i="1"/>
  <c r="I3372" i="1"/>
  <c r="K3372" i="1" s="1"/>
  <c r="J3372" i="1"/>
  <c r="G3373" i="1"/>
  <c r="H3373" i="1"/>
  <c r="K3373" i="1" s="1"/>
  <c r="I3373" i="1"/>
  <c r="J3373" i="1"/>
  <c r="G3374" i="1"/>
  <c r="H3374" i="1"/>
  <c r="K3374" i="1" s="1"/>
  <c r="I3374" i="1"/>
  <c r="J3374" i="1"/>
  <c r="G3375" i="1"/>
  <c r="H3375" i="1"/>
  <c r="I3375" i="1"/>
  <c r="J3375" i="1"/>
  <c r="K3375" i="1"/>
  <c r="G3376" i="1"/>
  <c r="H3376" i="1"/>
  <c r="I3376" i="1"/>
  <c r="J3376" i="1"/>
  <c r="K3376" i="1" s="1"/>
  <c r="G3377" i="1"/>
  <c r="H3377" i="1"/>
  <c r="I3377" i="1"/>
  <c r="J3377" i="1"/>
  <c r="G3378" i="1"/>
  <c r="H3378" i="1"/>
  <c r="I3378" i="1"/>
  <c r="J3378" i="1"/>
  <c r="G3379" i="1"/>
  <c r="H3379" i="1"/>
  <c r="K3379" i="1" s="1"/>
  <c r="I3379" i="1"/>
  <c r="J3379" i="1"/>
  <c r="G3380" i="1"/>
  <c r="H3380" i="1"/>
  <c r="I3380" i="1"/>
  <c r="J3380" i="1"/>
  <c r="K3380" i="1"/>
  <c r="G3381" i="1"/>
  <c r="H3381" i="1"/>
  <c r="I3381" i="1"/>
  <c r="J3381" i="1"/>
  <c r="G3382" i="1"/>
  <c r="H3382" i="1"/>
  <c r="I3382" i="1"/>
  <c r="J3382" i="1"/>
  <c r="K3382" i="1"/>
  <c r="G3383" i="1"/>
  <c r="H3383" i="1"/>
  <c r="K3383" i="1" s="1"/>
  <c r="I3383" i="1"/>
  <c r="J3383" i="1"/>
  <c r="G3384" i="1"/>
  <c r="H3384" i="1"/>
  <c r="I3384" i="1"/>
  <c r="K3384" i="1" s="1"/>
  <c r="J3384" i="1"/>
  <c r="G3385" i="1"/>
  <c r="H3385" i="1"/>
  <c r="K3385" i="1" s="1"/>
  <c r="I3385" i="1"/>
  <c r="J3385" i="1"/>
  <c r="G3386" i="1"/>
  <c r="H3386" i="1"/>
  <c r="I3386" i="1"/>
  <c r="J3386" i="1"/>
  <c r="K3386" i="1"/>
  <c r="G3387" i="1"/>
  <c r="H3387" i="1"/>
  <c r="I3387" i="1"/>
  <c r="J3387" i="1"/>
  <c r="K3387" i="1" s="1"/>
  <c r="G3388" i="1"/>
  <c r="H3388" i="1"/>
  <c r="I3388" i="1"/>
  <c r="K3388" i="1" s="1"/>
  <c r="J3388" i="1"/>
  <c r="G3389" i="1"/>
  <c r="H3389" i="1"/>
  <c r="K3389" i="1" s="1"/>
  <c r="I3389" i="1"/>
  <c r="J3389" i="1"/>
  <c r="G3390" i="1"/>
  <c r="H3390" i="1"/>
  <c r="K3390" i="1" s="1"/>
  <c r="I3390" i="1"/>
  <c r="J3390" i="1"/>
  <c r="G3391" i="1"/>
  <c r="H3391" i="1"/>
  <c r="I3391" i="1"/>
  <c r="J3391" i="1"/>
  <c r="K3391" i="1"/>
  <c r="G3392" i="1"/>
  <c r="H3392" i="1"/>
  <c r="I3392" i="1"/>
  <c r="J3392" i="1"/>
  <c r="K3392" i="1" s="1"/>
  <c r="G3393" i="1"/>
  <c r="H3393" i="1"/>
  <c r="I3393" i="1"/>
  <c r="J3393" i="1"/>
  <c r="G3394" i="1"/>
  <c r="H3394" i="1"/>
  <c r="I3394" i="1"/>
  <c r="J3394" i="1"/>
  <c r="G3395" i="1"/>
  <c r="H3395" i="1"/>
  <c r="K3395" i="1" s="1"/>
  <c r="I3395" i="1"/>
  <c r="J3395" i="1"/>
  <c r="G3396" i="1"/>
  <c r="H3396" i="1"/>
  <c r="I3396" i="1"/>
  <c r="J3396" i="1"/>
  <c r="K3396" i="1"/>
  <c r="G3397" i="1"/>
  <c r="H3397" i="1"/>
  <c r="I3397" i="1"/>
  <c r="J3397" i="1"/>
  <c r="G3398" i="1"/>
  <c r="H3398" i="1"/>
  <c r="I3398" i="1"/>
  <c r="J3398" i="1"/>
  <c r="K3398" i="1"/>
  <c r="G3399" i="1"/>
  <c r="H3399" i="1"/>
  <c r="K3399" i="1" s="1"/>
  <c r="I3399" i="1"/>
  <c r="J3399" i="1"/>
  <c r="G3400" i="1"/>
  <c r="H3400" i="1"/>
  <c r="I3400" i="1"/>
  <c r="K3400" i="1" s="1"/>
  <c r="J3400" i="1"/>
  <c r="G3401" i="1"/>
  <c r="H3401" i="1"/>
  <c r="K3401" i="1" s="1"/>
  <c r="I3401" i="1"/>
  <c r="J3401" i="1"/>
  <c r="G3402" i="1"/>
  <c r="K3402" i="1" s="1"/>
  <c r="H3402" i="1"/>
  <c r="I3402" i="1"/>
  <c r="J3402" i="1"/>
  <c r="G3403" i="1"/>
  <c r="H3403" i="1"/>
  <c r="I3403" i="1"/>
  <c r="J3403" i="1"/>
  <c r="K3403" i="1" s="1"/>
  <c r="G3404" i="1"/>
  <c r="H3404" i="1"/>
  <c r="I3404" i="1"/>
  <c r="K3404" i="1" s="1"/>
  <c r="J3404" i="1"/>
  <c r="G3405" i="1"/>
  <c r="H3405" i="1"/>
  <c r="K3405" i="1" s="1"/>
  <c r="I3405" i="1"/>
  <c r="J3405" i="1"/>
  <c r="G3406" i="1"/>
  <c r="H3406" i="1"/>
  <c r="K3406" i="1" s="1"/>
  <c r="I3406" i="1"/>
  <c r="J3406" i="1"/>
  <c r="G3407" i="1"/>
  <c r="H3407" i="1"/>
  <c r="I3407" i="1"/>
  <c r="J3407" i="1"/>
  <c r="K3407" i="1"/>
  <c r="G3408" i="1"/>
  <c r="H3408" i="1"/>
  <c r="I3408" i="1"/>
  <c r="J3408" i="1"/>
  <c r="K3408" i="1" s="1"/>
  <c r="G3409" i="1"/>
  <c r="H3409" i="1"/>
  <c r="I3409" i="1"/>
  <c r="J3409" i="1"/>
  <c r="G3410" i="1"/>
  <c r="H3410" i="1"/>
  <c r="I3410" i="1"/>
  <c r="J3410" i="1"/>
  <c r="G3411" i="1"/>
  <c r="H3411" i="1"/>
  <c r="K3411" i="1" s="1"/>
  <c r="I3411" i="1"/>
  <c r="J3411" i="1"/>
  <c r="G3412" i="1"/>
  <c r="H3412" i="1"/>
  <c r="I3412" i="1"/>
  <c r="J3412" i="1"/>
  <c r="K3412" i="1"/>
  <c r="G3413" i="1"/>
  <c r="H3413" i="1"/>
  <c r="I3413" i="1"/>
  <c r="J3413" i="1"/>
  <c r="G3414" i="1"/>
  <c r="H3414" i="1"/>
  <c r="I3414" i="1"/>
  <c r="J3414" i="1"/>
  <c r="K3414" i="1"/>
  <c r="G3415" i="1"/>
  <c r="H3415" i="1"/>
  <c r="K3415" i="1" s="1"/>
  <c r="I3415" i="1"/>
  <c r="J3415" i="1"/>
  <c r="G3416" i="1"/>
  <c r="H3416" i="1"/>
  <c r="I3416" i="1"/>
  <c r="K3416" i="1" s="1"/>
  <c r="J3416" i="1"/>
  <c r="G3417" i="1"/>
  <c r="H3417" i="1"/>
  <c r="K3417" i="1" s="1"/>
  <c r="I3417" i="1"/>
  <c r="J3417" i="1"/>
  <c r="G3418" i="1"/>
  <c r="K3418" i="1" s="1"/>
  <c r="H3418" i="1"/>
  <c r="I3418" i="1"/>
  <c r="J3418" i="1"/>
  <c r="G3419" i="1"/>
  <c r="H3419" i="1"/>
  <c r="I3419" i="1"/>
  <c r="J3419" i="1"/>
  <c r="K3419" i="1" s="1"/>
  <c r="G3420" i="1"/>
  <c r="H3420" i="1"/>
  <c r="I3420" i="1"/>
  <c r="K3420" i="1" s="1"/>
  <c r="J3420" i="1"/>
  <c r="G3421" i="1"/>
  <c r="H3421" i="1"/>
  <c r="K3421" i="1" s="1"/>
  <c r="I3421" i="1"/>
  <c r="J3421" i="1"/>
  <c r="G3422" i="1"/>
  <c r="H3422" i="1"/>
  <c r="K3422" i="1" s="1"/>
  <c r="I3422" i="1"/>
  <c r="J3422" i="1"/>
  <c r="G3423" i="1"/>
  <c r="H3423" i="1"/>
  <c r="I3423" i="1"/>
  <c r="J3423" i="1"/>
  <c r="K3423" i="1"/>
  <c r="G3424" i="1"/>
  <c r="H3424" i="1"/>
  <c r="I3424" i="1"/>
  <c r="J3424" i="1"/>
  <c r="K3424" i="1" s="1"/>
  <c r="G3425" i="1"/>
  <c r="H3425" i="1"/>
  <c r="I3425" i="1"/>
  <c r="J3425" i="1"/>
  <c r="G3426" i="1"/>
  <c r="H3426" i="1"/>
  <c r="I3426" i="1"/>
  <c r="J3426" i="1"/>
  <c r="G3427" i="1"/>
  <c r="H3427" i="1"/>
  <c r="K3427" i="1" s="1"/>
  <c r="I3427" i="1"/>
  <c r="J3427" i="1"/>
  <c r="G3428" i="1"/>
  <c r="H3428" i="1"/>
  <c r="I3428" i="1"/>
  <c r="J3428" i="1"/>
  <c r="K3428" i="1"/>
  <c r="G3429" i="1"/>
  <c r="H3429" i="1"/>
  <c r="I3429" i="1"/>
  <c r="J3429" i="1"/>
  <c r="G3430" i="1"/>
  <c r="H3430" i="1"/>
  <c r="I3430" i="1"/>
  <c r="J3430" i="1"/>
  <c r="K3430" i="1"/>
  <c r="G3431" i="1"/>
  <c r="H3431" i="1"/>
  <c r="K3431" i="1" s="1"/>
  <c r="I3431" i="1"/>
  <c r="J3431" i="1"/>
  <c r="G3432" i="1"/>
  <c r="H3432" i="1"/>
  <c r="I3432" i="1"/>
  <c r="K3432" i="1" s="1"/>
  <c r="J3432" i="1"/>
  <c r="G3433" i="1"/>
  <c r="H3433" i="1"/>
  <c r="K3433" i="1" s="1"/>
  <c r="I3433" i="1"/>
  <c r="J3433" i="1"/>
  <c r="G3434" i="1"/>
  <c r="H3434" i="1"/>
  <c r="I3434" i="1"/>
  <c r="J3434" i="1"/>
  <c r="K3434" i="1"/>
  <c r="G3435" i="1"/>
  <c r="H3435" i="1"/>
  <c r="I3435" i="1"/>
  <c r="J3435" i="1"/>
  <c r="K3435" i="1" s="1"/>
  <c r="G3436" i="1"/>
  <c r="H3436" i="1"/>
  <c r="I3436" i="1"/>
  <c r="K3436" i="1" s="1"/>
  <c r="J3436" i="1"/>
  <c r="G3437" i="1"/>
  <c r="H3437" i="1"/>
  <c r="K3437" i="1" s="1"/>
  <c r="I3437" i="1"/>
  <c r="J3437" i="1"/>
  <c r="G3438" i="1"/>
  <c r="H3438" i="1"/>
  <c r="K3438" i="1" s="1"/>
  <c r="I3438" i="1"/>
  <c r="J3438" i="1"/>
  <c r="G3439" i="1"/>
  <c r="H3439" i="1"/>
  <c r="I3439" i="1"/>
  <c r="J3439" i="1"/>
  <c r="K3439" i="1"/>
  <c r="G3440" i="1"/>
  <c r="H3440" i="1"/>
  <c r="I3440" i="1"/>
  <c r="J3440" i="1"/>
  <c r="K3440" i="1" s="1"/>
  <c r="G3441" i="1"/>
  <c r="H3441" i="1"/>
  <c r="I3441" i="1"/>
  <c r="J3441" i="1"/>
  <c r="G3442" i="1"/>
  <c r="H3442" i="1"/>
  <c r="I3442" i="1"/>
  <c r="J3442" i="1"/>
  <c r="G3443" i="1"/>
  <c r="H3443" i="1"/>
  <c r="K3443" i="1" s="1"/>
  <c r="I3443" i="1"/>
  <c r="J3443" i="1"/>
  <c r="G3444" i="1"/>
  <c r="H3444" i="1"/>
  <c r="I3444" i="1"/>
  <c r="J3444" i="1"/>
  <c r="K3444" i="1"/>
  <c r="G3445" i="1"/>
  <c r="H3445" i="1"/>
  <c r="I3445" i="1"/>
  <c r="J3445" i="1"/>
  <c r="G3446" i="1"/>
  <c r="H3446" i="1"/>
  <c r="I3446" i="1"/>
  <c r="J3446" i="1"/>
  <c r="K3446" i="1"/>
  <c r="G3447" i="1"/>
  <c r="H3447" i="1"/>
  <c r="K3447" i="1" s="1"/>
  <c r="I3447" i="1"/>
  <c r="J3447" i="1"/>
  <c r="G3448" i="1"/>
  <c r="H3448" i="1"/>
  <c r="I3448" i="1"/>
  <c r="K3448" i="1" s="1"/>
  <c r="J3448" i="1"/>
  <c r="G3449" i="1"/>
  <c r="H3449" i="1"/>
  <c r="K3449" i="1" s="1"/>
  <c r="I3449" i="1"/>
  <c r="J3449" i="1"/>
  <c r="G3450" i="1"/>
  <c r="K3450" i="1" s="1"/>
  <c r="H3450" i="1"/>
  <c r="I3450" i="1"/>
  <c r="J3450" i="1"/>
  <c r="G3451" i="1"/>
  <c r="H3451" i="1"/>
  <c r="I3451" i="1"/>
  <c r="J3451" i="1"/>
  <c r="K3451" i="1" s="1"/>
  <c r="G3452" i="1"/>
  <c r="H3452" i="1"/>
  <c r="I3452" i="1"/>
  <c r="K3452" i="1" s="1"/>
  <c r="J3452" i="1"/>
  <c r="G3453" i="1"/>
  <c r="H3453" i="1"/>
  <c r="K3453" i="1" s="1"/>
  <c r="I3453" i="1"/>
  <c r="J3453" i="1"/>
  <c r="G3454" i="1"/>
  <c r="H3454" i="1"/>
  <c r="K3454" i="1" s="1"/>
  <c r="I3454" i="1"/>
  <c r="J3454" i="1"/>
  <c r="G3455" i="1"/>
  <c r="H3455" i="1"/>
  <c r="I3455" i="1"/>
  <c r="J3455" i="1"/>
  <c r="K3455" i="1"/>
  <c r="G3456" i="1"/>
  <c r="H3456" i="1"/>
  <c r="I3456" i="1"/>
  <c r="J3456" i="1"/>
  <c r="K3456" i="1" s="1"/>
  <c r="G3457" i="1"/>
  <c r="H3457" i="1"/>
  <c r="I3457" i="1"/>
  <c r="J3457" i="1"/>
  <c r="G3458" i="1"/>
  <c r="H3458" i="1"/>
  <c r="I3458" i="1"/>
  <c r="J3458" i="1"/>
  <c r="G3459" i="1"/>
  <c r="H3459" i="1"/>
  <c r="K3459" i="1" s="1"/>
  <c r="I3459" i="1"/>
  <c r="J3459" i="1"/>
  <c r="G3460" i="1"/>
  <c r="H3460" i="1"/>
  <c r="I3460" i="1"/>
  <c r="J3460" i="1"/>
  <c r="K3460" i="1"/>
  <c r="G3461" i="1"/>
  <c r="H3461" i="1"/>
  <c r="I3461" i="1"/>
  <c r="J3461" i="1"/>
  <c r="G3462" i="1"/>
  <c r="H3462" i="1"/>
  <c r="I3462" i="1"/>
  <c r="J3462" i="1"/>
  <c r="K3462" i="1"/>
  <c r="G3463" i="1"/>
  <c r="H3463" i="1"/>
  <c r="K3463" i="1" s="1"/>
  <c r="I3463" i="1"/>
  <c r="J3463" i="1"/>
  <c r="G3464" i="1"/>
  <c r="H3464" i="1"/>
  <c r="I3464" i="1"/>
  <c r="K3464" i="1" s="1"/>
  <c r="J3464" i="1"/>
  <c r="G3465" i="1"/>
  <c r="H3465" i="1"/>
  <c r="K3465" i="1" s="1"/>
  <c r="I3465" i="1"/>
  <c r="J3465" i="1"/>
  <c r="G3466" i="1"/>
  <c r="K3466" i="1" s="1"/>
  <c r="H3466" i="1"/>
  <c r="I3466" i="1"/>
  <c r="J3466" i="1"/>
  <c r="G3467" i="1"/>
  <c r="H3467" i="1"/>
  <c r="I3467" i="1"/>
  <c r="J3467" i="1"/>
  <c r="K3467" i="1" s="1"/>
  <c r="G3468" i="1"/>
  <c r="H3468" i="1"/>
  <c r="I3468" i="1"/>
  <c r="K3468" i="1" s="1"/>
  <c r="J3468" i="1"/>
  <c r="G3469" i="1"/>
  <c r="H3469" i="1"/>
  <c r="I3469" i="1"/>
  <c r="J3469" i="1"/>
  <c r="G3470" i="1"/>
  <c r="H3470" i="1"/>
  <c r="I3470" i="1"/>
  <c r="J3470" i="1"/>
  <c r="G3471" i="1"/>
  <c r="H3471" i="1"/>
  <c r="I3471" i="1"/>
  <c r="J3471" i="1"/>
  <c r="K3471" i="1"/>
  <c r="G3472" i="1"/>
  <c r="H3472" i="1"/>
  <c r="I3472" i="1"/>
  <c r="J3472" i="1"/>
  <c r="K3472" i="1" s="1"/>
  <c r="G3473" i="1"/>
  <c r="H3473" i="1"/>
  <c r="I3473" i="1"/>
  <c r="J3473" i="1"/>
  <c r="G3474" i="1"/>
  <c r="H3474" i="1"/>
  <c r="I3474" i="1"/>
  <c r="J3474" i="1"/>
  <c r="G3475" i="1"/>
  <c r="H3475" i="1"/>
  <c r="K3475" i="1" s="1"/>
  <c r="I3475" i="1"/>
  <c r="J3475" i="1"/>
  <c r="G3476" i="1"/>
  <c r="H3476" i="1"/>
  <c r="I3476" i="1"/>
  <c r="J3476" i="1"/>
  <c r="K3476" i="1"/>
  <c r="G3477" i="1"/>
  <c r="H3477" i="1"/>
  <c r="I3477" i="1"/>
  <c r="J3477" i="1"/>
  <c r="G3478" i="1"/>
  <c r="H3478" i="1"/>
  <c r="I3478" i="1"/>
  <c r="J3478" i="1"/>
  <c r="K3478" i="1"/>
  <c r="G3479" i="1"/>
  <c r="H3479" i="1"/>
  <c r="I3479" i="1"/>
  <c r="J3479" i="1"/>
  <c r="G3480" i="1"/>
  <c r="H3480" i="1"/>
  <c r="I3480" i="1"/>
  <c r="K3480" i="1" s="1"/>
  <c r="J3480" i="1"/>
  <c r="G3481" i="1"/>
  <c r="H3481" i="1"/>
  <c r="K3481" i="1" s="1"/>
  <c r="I3481" i="1"/>
  <c r="J3481" i="1"/>
  <c r="G3482" i="1"/>
  <c r="H3482" i="1"/>
  <c r="I3482" i="1"/>
  <c r="J3482" i="1"/>
  <c r="K3482" i="1"/>
  <c r="G3483" i="1"/>
  <c r="H3483" i="1"/>
  <c r="I3483" i="1"/>
  <c r="J3483" i="1"/>
  <c r="K3483" i="1" s="1"/>
  <c r="G3484" i="1"/>
  <c r="H3484" i="1"/>
  <c r="I3484" i="1"/>
  <c r="K3484" i="1" s="1"/>
  <c r="J3484" i="1"/>
  <c r="G3485" i="1"/>
  <c r="H3485" i="1"/>
  <c r="I3485" i="1"/>
  <c r="J3485" i="1"/>
  <c r="G3486" i="1"/>
  <c r="H3486" i="1"/>
  <c r="I3486" i="1"/>
  <c r="J3486" i="1"/>
  <c r="G3487" i="1"/>
  <c r="H3487" i="1"/>
  <c r="I3487" i="1"/>
  <c r="J3487" i="1"/>
  <c r="K3487" i="1"/>
  <c r="G3488" i="1"/>
  <c r="H3488" i="1"/>
  <c r="I3488" i="1"/>
  <c r="J3488" i="1"/>
  <c r="K3488" i="1" s="1"/>
  <c r="G3489" i="1"/>
  <c r="H3489" i="1"/>
  <c r="I3489" i="1"/>
  <c r="J3489" i="1"/>
  <c r="G3490" i="1"/>
  <c r="H3490" i="1"/>
  <c r="I3490" i="1"/>
  <c r="J3490" i="1"/>
  <c r="G3491" i="1"/>
  <c r="H3491" i="1"/>
  <c r="K3491" i="1" s="1"/>
  <c r="I3491" i="1"/>
  <c r="J3491" i="1"/>
  <c r="G3492" i="1"/>
  <c r="H3492" i="1"/>
  <c r="I3492" i="1"/>
  <c r="J3492" i="1"/>
  <c r="K3492" i="1"/>
  <c r="G3493" i="1"/>
  <c r="H3493" i="1"/>
  <c r="I3493" i="1"/>
  <c r="J3493" i="1"/>
  <c r="G3494" i="1"/>
  <c r="H3494" i="1"/>
  <c r="I3494" i="1"/>
  <c r="J3494" i="1"/>
  <c r="K3494" i="1"/>
  <c r="G3495" i="1"/>
  <c r="H3495" i="1"/>
  <c r="K3495" i="1" s="1"/>
  <c r="I3495" i="1"/>
  <c r="J3495" i="1"/>
  <c r="G3496" i="1"/>
  <c r="K3496" i="1" s="1"/>
  <c r="H3496" i="1"/>
  <c r="I3496" i="1"/>
  <c r="J3496" i="1"/>
  <c r="G3497" i="1"/>
  <c r="H3497" i="1"/>
  <c r="I3497" i="1"/>
  <c r="J3497" i="1"/>
  <c r="G3498" i="1"/>
  <c r="H3498" i="1"/>
  <c r="K3498" i="1" s="1"/>
  <c r="I3498" i="1"/>
  <c r="J3498" i="1"/>
  <c r="G3499" i="1"/>
  <c r="H3499" i="1"/>
  <c r="I3499" i="1"/>
  <c r="J3499" i="1"/>
  <c r="K3499" i="1"/>
  <c r="G3500" i="1"/>
  <c r="H3500" i="1"/>
  <c r="I3500" i="1"/>
  <c r="J3500" i="1"/>
  <c r="G3501" i="1"/>
  <c r="H3501" i="1"/>
  <c r="K3501" i="1" s="1"/>
  <c r="I3501" i="1"/>
  <c r="J3501" i="1"/>
  <c r="G3502" i="1"/>
  <c r="H3502" i="1"/>
  <c r="K3502" i="1" s="1"/>
  <c r="I3502" i="1"/>
  <c r="J3502" i="1"/>
  <c r="G3503" i="1"/>
  <c r="H3503" i="1"/>
  <c r="I3503" i="1"/>
  <c r="J3503" i="1"/>
  <c r="K3503" i="1"/>
  <c r="G3504" i="1"/>
  <c r="H3504" i="1"/>
  <c r="I3504" i="1"/>
  <c r="J3504" i="1"/>
  <c r="K3504" i="1" s="1"/>
  <c r="G3505" i="1"/>
  <c r="H3505" i="1"/>
  <c r="I3505" i="1"/>
  <c r="J3505" i="1"/>
  <c r="G3506" i="1"/>
  <c r="H3506" i="1"/>
  <c r="I3506" i="1"/>
  <c r="J3506" i="1"/>
  <c r="G3507" i="1"/>
  <c r="H3507" i="1"/>
  <c r="I3507" i="1"/>
  <c r="J3507" i="1"/>
  <c r="K3507" i="1"/>
  <c r="G3508" i="1"/>
  <c r="H3508" i="1"/>
  <c r="I3508" i="1"/>
  <c r="J3508" i="1"/>
  <c r="K3508" i="1" s="1"/>
  <c r="G3509" i="1"/>
  <c r="H3509" i="1"/>
  <c r="I3509" i="1"/>
  <c r="J3509" i="1"/>
  <c r="G3510" i="1"/>
  <c r="K3510" i="1" s="1"/>
  <c r="H3510" i="1"/>
  <c r="I3510" i="1"/>
  <c r="J3510" i="1"/>
  <c r="G3511" i="1"/>
  <c r="H3511" i="1"/>
  <c r="I3511" i="1"/>
  <c r="J3511" i="1"/>
  <c r="G3512" i="1"/>
  <c r="H3512" i="1"/>
  <c r="I3512" i="1"/>
  <c r="J3512" i="1"/>
  <c r="K3512" i="1"/>
  <c r="G3513" i="1"/>
  <c r="H3513" i="1"/>
  <c r="I3513" i="1"/>
  <c r="J3513" i="1"/>
  <c r="G3514" i="1"/>
  <c r="H3514" i="1"/>
  <c r="I3514" i="1"/>
  <c r="J3514" i="1"/>
  <c r="K3514" i="1"/>
  <c r="G3515" i="1"/>
  <c r="H3515" i="1"/>
  <c r="I3515" i="1"/>
  <c r="J3515" i="1"/>
  <c r="K3515" i="1" s="1"/>
  <c r="G3516" i="1"/>
  <c r="H3516" i="1"/>
  <c r="I3516" i="1"/>
  <c r="K3516" i="1" s="1"/>
  <c r="J3516" i="1"/>
  <c r="G3517" i="1"/>
  <c r="H3517" i="1"/>
  <c r="I3517" i="1"/>
  <c r="J3517" i="1"/>
  <c r="G3518" i="1"/>
  <c r="H3518" i="1"/>
  <c r="I3518" i="1"/>
  <c r="J3518" i="1"/>
  <c r="K3518" i="1"/>
  <c r="G3519" i="1"/>
  <c r="H3519" i="1"/>
  <c r="I3519" i="1"/>
  <c r="J3519" i="1"/>
  <c r="G3520" i="1"/>
  <c r="H3520" i="1"/>
  <c r="I3520" i="1"/>
  <c r="K3520" i="1" s="1"/>
  <c r="J3520" i="1"/>
  <c r="G3521" i="1"/>
  <c r="H3521" i="1"/>
  <c r="K3521" i="1" s="1"/>
  <c r="I3521" i="1"/>
  <c r="J3521" i="1"/>
  <c r="G3522" i="1"/>
  <c r="H3522" i="1"/>
  <c r="K3522" i="1" s="1"/>
  <c r="I3522" i="1"/>
  <c r="J3522" i="1"/>
  <c r="G3523" i="1"/>
  <c r="H3523" i="1"/>
  <c r="K3523" i="1" s="1"/>
  <c r="I3523" i="1"/>
  <c r="J3523" i="1"/>
  <c r="G3524" i="1"/>
  <c r="K3524" i="1" s="1"/>
  <c r="H3524" i="1"/>
  <c r="I3524" i="1"/>
  <c r="J3524" i="1"/>
  <c r="G3525" i="1"/>
  <c r="H3525" i="1"/>
  <c r="I3525" i="1"/>
  <c r="J3525" i="1"/>
  <c r="G3526" i="1"/>
  <c r="H3526" i="1"/>
  <c r="I3526" i="1"/>
  <c r="J3526" i="1"/>
  <c r="K3526" i="1"/>
  <c r="G3527" i="1"/>
  <c r="H3527" i="1"/>
  <c r="I3527" i="1"/>
  <c r="J3527" i="1"/>
  <c r="G3528" i="1"/>
  <c r="H3528" i="1"/>
  <c r="I3528" i="1"/>
  <c r="K3528" i="1" s="1"/>
  <c r="J3528" i="1"/>
  <c r="G3529" i="1"/>
  <c r="H3529" i="1"/>
  <c r="K3529" i="1" s="1"/>
  <c r="I3529" i="1"/>
  <c r="J3529" i="1"/>
  <c r="G3530" i="1"/>
  <c r="H3530" i="1"/>
  <c r="K3530" i="1" s="1"/>
  <c r="I3530" i="1"/>
  <c r="J3530" i="1"/>
  <c r="G3531" i="1"/>
  <c r="H3531" i="1"/>
  <c r="I3531" i="1"/>
  <c r="J3531" i="1"/>
  <c r="K3531" i="1"/>
  <c r="G3532" i="1"/>
  <c r="H3532" i="1"/>
  <c r="I3532" i="1"/>
  <c r="J3532" i="1"/>
  <c r="G3533" i="1"/>
  <c r="H3533" i="1"/>
  <c r="K3533" i="1" s="1"/>
  <c r="I3533" i="1"/>
  <c r="J3533" i="1"/>
  <c r="G3534" i="1"/>
  <c r="H3534" i="1"/>
  <c r="K3534" i="1" s="1"/>
  <c r="I3534" i="1"/>
  <c r="J3534" i="1"/>
  <c r="G3535" i="1"/>
  <c r="H3535" i="1"/>
  <c r="I3535" i="1"/>
  <c r="J3535" i="1"/>
  <c r="K3535" i="1"/>
  <c r="G3536" i="1"/>
  <c r="H3536" i="1"/>
  <c r="I3536" i="1"/>
  <c r="K3536" i="1" s="1"/>
  <c r="J3536" i="1"/>
  <c r="G3537" i="1"/>
  <c r="H3537" i="1"/>
  <c r="I3537" i="1"/>
  <c r="J3537" i="1"/>
  <c r="G3538" i="1"/>
  <c r="H3538" i="1"/>
  <c r="I3538" i="1"/>
  <c r="J3538" i="1"/>
  <c r="G3539" i="1"/>
  <c r="K3539" i="1" s="1"/>
  <c r="H3539" i="1"/>
  <c r="I3539" i="1"/>
  <c r="J3539" i="1"/>
  <c r="G3540" i="1"/>
  <c r="H3540" i="1"/>
  <c r="I3540" i="1"/>
  <c r="J3540" i="1"/>
  <c r="K3540" i="1" s="1"/>
  <c r="G3541" i="1"/>
  <c r="H3541" i="1"/>
  <c r="I3541" i="1"/>
  <c r="J3541" i="1"/>
  <c r="G3542" i="1"/>
  <c r="H3542" i="1"/>
  <c r="I3542" i="1"/>
  <c r="K3542" i="1" s="1"/>
  <c r="J3542" i="1"/>
  <c r="G3543" i="1"/>
  <c r="H3543" i="1"/>
  <c r="K3543" i="1" s="1"/>
  <c r="I3543" i="1"/>
  <c r="J3543" i="1"/>
  <c r="G3544" i="1"/>
  <c r="H3544" i="1"/>
  <c r="I3544" i="1"/>
  <c r="K3544" i="1" s="1"/>
  <c r="J3544" i="1"/>
  <c r="G3545" i="1"/>
  <c r="H3545" i="1"/>
  <c r="K3545" i="1" s="1"/>
  <c r="I3545" i="1"/>
  <c r="J3545" i="1"/>
  <c r="G3546" i="1"/>
  <c r="H3546" i="1"/>
  <c r="I3546" i="1"/>
  <c r="J3546" i="1"/>
  <c r="K3546" i="1"/>
  <c r="G3547" i="1"/>
  <c r="H3547" i="1"/>
  <c r="I3547" i="1"/>
  <c r="J3547" i="1"/>
  <c r="K3547" i="1" s="1"/>
  <c r="G3548" i="1"/>
  <c r="H3548" i="1"/>
  <c r="I3548" i="1"/>
  <c r="K3548" i="1" s="1"/>
  <c r="J3548" i="1"/>
  <c r="G3549" i="1"/>
  <c r="H3549" i="1"/>
  <c r="I3549" i="1"/>
  <c r="J3549" i="1"/>
  <c r="G3550" i="1"/>
  <c r="H3550" i="1"/>
  <c r="I3550" i="1"/>
  <c r="K3550" i="1" s="1"/>
  <c r="J3550" i="1"/>
  <c r="G3551" i="1"/>
  <c r="H3551" i="1"/>
  <c r="K3551" i="1" s="1"/>
  <c r="I3551" i="1"/>
  <c r="J3551" i="1"/>
  <c r="G3552" i="1"/>
  <c r="H3552" i="1"/>
  <c r="I3552" i="1"/>
  <c r="J3552" i="1"/>
  <c r="K3552" i="1"/>
  <c r="G3553" i="1"/>
  <c r="H3553" i="1"/>
  <c r="I3553" i="1"/>
  <c r="J3553" i="1"/>
  <c r="G3554" i="1"/>
  <c r="H3554" i="1"/>
  <c r="K3554" i="1" s="1"/>
  <c r="I3554" i="1"/>
  <c r="J3554" i="1"/>
  <c r="G3555" i="1"/>
  <c r="H3555" i="1"/>
  <c r="K3555" i="1" s="1"/>
  <c r="I3555" i="1"/>
  <c r="J3555" i="1"/>
  <c r="G3556" i="1"/>
  <c r="H3556" i="1"/>
  <c r="I3556" i="1"/>
  <c r="J3556" i="1"/>
  <c r="K3556" i="1"/>
  <c r="G3557" i="1"/>
  <c r="H3557" i="1"/>
  <c r="I3557" i="1"/>
  <c r="J3557" i="1"/>
  <c r="G3558" i="1"/>
  <c r="H3558" i="1"/>
  <c r="I3558" i="1"/>
  <c r="K3558" i="1" s="1"/>
  <c r="J3558" i="1"/>
  <c r="G3559" i="1"/>
  <c r="H3559" i="1"/>
  <c r="K3559" i="1" s="1"/>
  <c r="I3559" i="1"/>
  <c r="J3559" i="1"/>
  <c r="G3560" i="1"/>
  <c r="K3560" i="1" s="1"/>
  <c r="H3560" i="1"/>
  <c r="I3560" i="1"/>
  <c r="J3560" i="1"/>
  <c r="G3561" i="1"/>
  <c r="H3561" i="1"/>
  <c r="I3561" i="1"/>
  <c r="J3561" i="1"/>
  <c r="G3562" i="1"/>
  <c r="H3562" i="1"/>
  <c r="K3562" i="1" s="1"/>
  <c r="I3562" i="1"/>
  <c r="J3562" i="1"/>
  <c r="G3563" i="1"/>
  <c r="H3563" i="1"/>
  <c r="I3563" i="1"/>
  <c r="J3563" i="1"/>
  <c r="K3563" i="1"/>
  <c r="G3564" i="1"/>
  <c r="H3564" i="1"/>
  <c r="I3564" i="1"/>
  <c r="J3564" i="1"/>
  <c r="G3565" i="1"/>
  <c r="H3565" i="1"/>
  <c r="K3565" i="1" s="1"/>
  <c r="I3565" i="1"/>
  <c r="J3565" i="1"/>
  <c r="G3566" i="1"/>
  <c r="H3566" i="1"/>
  <c r="K3566" i="1" s="1"/>
  <c r="I3566" i="1"/>
  <c r="J3566" i="1"/>
  <c r="G3567" i="1"/>
  <c r="H3567" i="1"/>
  <c r="I3567" i="1"/>
  <c r="J3567" i="1"/>
  <c r="K3567" i="1"/>
  <c r="G3568" i="1"/>
  <c r="H3568" i="1"/>
  <c r="I3568" i="1"/>
  <c r="J3568" i="1"/>
  <c r="K3568" i="1" s="1"/>
  <c r="G3569" i="1"/>
  <c r="H3569" i="1"/>
  <c r="I3569" i="1"/>
  <c r="J3569" i="1"/>
  <c r="G3570" i="1"/>
  <c r="H3570" i="1"/>
  <c r="I3570" i="1"/>
  <c r="J3570" i="1"/>
  <c r="G3571" i="1"/>
  <c r="H3571" i="1"/>
  <c r="I3571" i="1"/>
  <c r="J3571" i="1"/>
  <c r="K3571" i="1"/>
  <c r="G3572" i="1"/>
  <c r="H3572" i="1"/>
  <c r="I3572" i="1"/>
  <c r="J3572" i="1"/>
  <c r="K3572" i="1" s="1"/>
  <c r="G3573" i="1"/>
  <c r="H3573" i="1"/>
  <c r="I3573" i="1"/>
  <c r="J3573" i="1"/>
  <c r="G3574" i="1"/>
  <c r="H3574" i="1"/>
  <c r="I3574" i="1"/>
  <c r="J3574" i="1"/>
  <c r="K3574" i="1"/>
  <c r="G3575" i="1"/>
  <c r="H3575" i="1"/>
  <c r="I3575" i="1"/>
  <c r="J3575" i="1"/>
  <c r="G3576" i="1"/>
  <c r="H3576" i="1"/>
  <c r="I3576" i="1"/>
  <c r="J3576" i="1"/>
  <c r="K3576" i="1"/>
  <c r="G3577" i="1"/>
  <c r="H3577" i="1"/>
  <c r="I3577" i="1"/>
  <c r="J3577" i="1"/>
  <c r="G3578" i="1"/>
  <c r="H3578" i="1"/>
  <c r="I3578" i="1"/>
  <c r="J3578" i="1"/>
  <c r="K3578" i="1"/>
  <c r="G3579" i="1"/>
  <c r="H3579" i="1"/>
  <c r="I3579" i="1"/>
  <c r="J3579" i="1"/>
  <c r="K3579" i="1" s="1"/>
  <c r="G3580" i="1"/>
  <c r="H3580" i="1"/>
  <c r="I3580" i="1"/>
  <c r="K3580" i="1" s="1"/>
  <c r="J3580" i="1"/>
  <c r="G3581" i="1"/>
  <c r="H3581" i="1"/>
  <c r="I3581" i="1"/>
  <c r="J3581" i="1"/>
  <c r="G3582" i="1"/>
  <c r="H3582" i="1"/>
  <c r="I3582" i="1"/>
  <c r="J3582" i="1"/>
  <c r="K3582" i="1"/>
  <c r="G3583" i="1"/>
  <c r="H3583" i="1"/>
  <c r="I3583" i="1"/>
  <c r="J3583" i="1"/>
  <c r="G3584" i="1"/>
  <c r="H3584" i="1"/>
  <c r="I3584" i="1"/>
  <c r="K3584" i="1" s="1"/>
  <c r="J3584" i="1"/>
  <c r="G3585" i="1"/>
  <c r="H3585" i="1"/>
  <c r="K3585" i="1" s="1"/>
  <c r="I3585" i="1"/>
  <c r="J3585" i="1"/>
  <c r="G3586" i="1"/>
  <c r="H3586" i="1"/>
  <c r="K3586" i="1" s="1"/>
  <c r="I3586" i="1"/>
  <c r="J3586" i="1"/>
  <c r="G3587" i="1"/>
  <c r="H3587" i="1"/>
  <c r="K3587" i="1" s="1"/>
  <c r="I3587" i="1"/>
  <c r="J3587" i="1"/>
  <c r="G3588" i="1"/>
  <c r="K3588" i="1" s="1"/>
  <c r="H3588" i="1"/>
  <c r="I3588" i="1"/>
  <c r="J3588" i="1"/>
  <c r="G3589" i="1"/>
  <c r="H3589" i="1"/>
  <c r="I3589" i="1"/>
  <c r="J3589" i="1"/>
  <c r="G3590" i="1"/>
  <c r="H3590" i="1"/>
  <c r="I3590" i="1"/>
  <c r="J3590" i="1"/>
  <c r="K3590" i="1"/>
  <c r="G3591" i="1"/>
  <c r="H3591" i="1"/>
  <c r="I3591" i="1"/>
  <c r="J3591" i="1"/>
  <c r="G3592" i="1"/>
  <c r="H3592" i="1"/>
  <c r="I3592" i="1"/>
  <c r="K3592" i="1" s="1"/>
  <c r="J3592" i="1"/>
  <c r="G3593" i="1"/>
  <c r="H3593" i="1"/>
  <c r="K3593" i="1" s="1"/>
  <c r="I3593" i="1"/>
  <c r="J3593" i="1"/>
  <c r="G3594" i="1"/>
  <c r="H3594" i="1"/>
  <c r="K3594" i="1" s="1"/>
  <c r="I3594" i="1"/>
  <c r="J3594" i="1"/>
  <c r="G3595" i="1"/>
  <c r="H3595" i="1"/>
  <c r="I3595" i="1"/>
  <c r="J3595" i="1"/>
  <c r="K3595" i="1"/>
  <c r="G3596" i="1"/>
  <c r="H3596" i="1"/>
  <c r="I3596" i="1"/>
  <c r="J3596" i="1"/>
  <c r="G3597" i="1"/>
  <c r="H3597" i="1"/>
  <c r="K3597" i="1" s="1"/>
  <c r="I3597" i="1"/>
  <c r="J3597" i="1"/>
  <c r="G3598" i="1"/>
  <c r="H3598" i="1"/>
  <c r="K3598" i="1" s="1"/>
  <c r="I3598" i="1"/>
  <c r="J3598" i="1"/>
  <c r="G3599" i="1"/>
  <c r="H3599" i="1"/>
  <c r="I3599" i="1"/>
  <c r="J3599" i="1"/>
  <c r="K3599" i="1"/>
  <c r="G3600" i="1"/>
  <c r="H3600" i="1"/>
  <c r="I3600" i="1"/>
  <c r="K3600" i="1" s="1"/>
  <c r="J3600" i="1"/>
  <c r="G3601" i="1"/>
  <c r="H3601" i="1"/>
  <c r="I3601" i="1"/>
  <c r="J3601" i="1"/>
  <c r="G3602" i="1"/>
  <c r="H3602" i="1"/>
  <c r="I3602" i="1"/>
  <c r="J3602" i="1"/>
  <c r="G3603" i="1"/>
  <c r="K3603" i="1" s="1"/>
  <c r="H3603" i="1"/>
  <c r="I3603" i="1"/>
  <c r="J3603" i="1"/>
  <c r="G3604" i="1"/>
  <c r="H3604" i="1"/>
  <c r="I3604" i="1"/>
  <c r="J3604" i="1"/>
  <c r="K3604" i="1" s="1"/>
  <c r="G3605" i="1"/>
  <c r="H3605" i="1"/>
  <c r="I3605" i="1"/>
  <c r="J3605" i="1"/>
  <c r="G3606" i="1"/>
  <c r="H3606" i="1"/>
  <c r="I3606" i="1"/>
  <c r="K3606" i="1" s="1"/>
  <c r="J3606" i="1"/>
  <c r="G3607" i="1"/>
  <c r="H3607" i="1"/>
  <c r="K3607" i="1" s="1"/>
  <c r="I3607" i="1"/>
  <c r="J3607" i="1"/>
  <c r="G3608" i="1"/>
  <c r="H3608" i="1"/>
  <c r="I3608" i="1"/>
  <c r="K3608" i="1" s="1"/>
  <c r="J3608" i="1"/>
  <c r="G3609" i="1"/>
  <c r="H3609" i="1"/>
  <c r="K3609" i="1" s="1"/>
  <c r="I3609" i="1"/>
  <c r="J3609" i="1"/>
  <c r="G3610" i="1"/>
  <c r="H3610" i="1"/>
  <c r="I3610" i="1"/>
  <c r="J3610" i="1"/>
  <c r="K3610" i="1"/>
  <c r="G3611" i="1"/>
  <c r="H3611" i="1"/>
  <c r="I3611" i="1"/>
  <c r="J3611" i="1"/>
  <c r="K3611" i="1" s="1"/>
  <c r="G3612" i="1"/>
  <c r="H3612" i="1"/>
  <c r="I3612" i="1"/>
  <c r="K3612" i="1" s="1"/>
  <c r="J3612" i="1"/>
  <c r="G3613" i="1"/>
  <c r="H3613" i="1"/>
  <c r="I3613" i="1"/>
  <c r="J3613" i="1"/>
  <c r="G3614" i="1"/>
  <c r="H3614" i="1"/>
  <c r="I3614" i="1"/>
  <c r="K3614" i="1" s="1"/>
  <c r="J3614" i="1"/>
  <c r="G3615" i="1"/>
  <c r="H3615" i="1"/>
  <c r="K3615" i="1" s="1"/>
  <c r="I3615" i="1"/>
  <c r="J3615" i="1"/>
  <c r="G3616" i="1"/>
  <c r="H3616" i="1"/>
  <c r="I3616" i="1"/>
  <c r="J3616" i="1"/>
  <c r="K3616" i="1"/>
  <c r="G3617" i="1"/>
  <c r="H3617" i="1"/>
  <c r="I3617" i="1"/>
  <c r="J3617" i="1"/>
  <c r="G3618" i="1"/>
  <c r="H3618" i="1"/>
  <c r="K3618" i="1" s="1"/>
  <c r="I3618" i="1"/>
  <c r="J3618" i="1"/>
  <c r="G3619" i="1"/>
  <c r="H3619" i="1"/>
  <c r="K3619" i="1" s="1"/>
  <c r="I3619" i="1"/>
  <c r="J3619" i="1"/>
  <c r="G3620" i="1"/>
  <c r="H3620" i="1"/>
  <c r="I3620" i="1"/>
  <c r="J3620" i="1"/>
  <c r="K3620" i="1"/>
  <c r="G3621" i="1"/>
  <c r="H3621" i="1"/>
  <c r="I3621" i="1"/>
  <c r="J3621" i="1"/>
  <c r="G3622" i="1"/>
  <c r="H3622" i="1"/>
  <c r="I3622" i="1"/>
  <c r="K3622" i="1" s="1"/>
  <c r="J3622" i="1"/>
  <c r="G3623" i="1"/>
  <c r="H3623" i="1"/>
  <c r="K3623" i="1" s="1"/>
  <c r="I3623" i="1"/>
  <c r="J3623" i="1"/>
  <c r="G3624" i="1"/>
  <c r="K3624" i="1" s="1"/>
  <c r="H3624" i="1"/>
  <c r="I3624" i="1"/>
  <c r="J3624" i="1"/>
  <c r="G3625" i="1"/>
  <c r="H3625" i="1"/>
  <c r="I3625" i="1"/>
  <c r="J3625" i="1"/>
  <c r="G3626" i="1"/>
  <c r="H3626" i="1"/>
  <c r="K3626" i="1" s="1"/>
  <c r="I3626" i="1"/>
  <c r="J3626" i="1"/>
  <c r="G3627" i="1"/>
  <c r="H3627" i="1"/>
  <c r="I3627" i="1"/>
  <c r="J3627" i="1"/>
  <c r="K3627" i="1"/>
  <c r="G3628" i="1"/>
  <c r="H3628" i="1"/>
  <c r="I3628" i="1"/>
  <c r="J3628" i="1"/>
  <c r="G3629" i="1"/>
  <c r="H3629" i="1"/>
  <c r="K3629" i="1" s="1"/>
  <c r="I3629" i="1"/>
  <c r="J3629" i="1"/>
  <c r="G3630" i="1"/>
  <c r="H3630" i="1"/>
  <c r="K3630" i="1" s="1"/>
  <c r="I3630" i="1"/>
  <c r="J3630" i="1"/>
  <c r="G3631" i="1"/>
  <c r="H3631" i="1"/>
  <c r="I3631" i="1"/>
  <c r="J3631" i="1"/>
  <c r="K3631" i="1"/>
  <c r="G3632" i="1"/>
  <c r="H3632" i="1"/>
  <c r="I3632" i="1"/>
  <c r="J3632" i="1"/>
  <c r="K3632" i="1" s="1"/>
  <c r="G3633" i="1"/>
  <c r="H3633" i="1"/>
  <c r="I3633" i="1"/>
  <c r="J3633" i="1"/>
  <c r="G3634" i="1"/>
  <c r="H3634" i="1"/>
  <c r="I3634" i="1"/>
  <c r="J3634" i="1"/>
  <c r="G3635" i="1"/>
  <c r="H3635" i="1"/>
  <c r="I3635" i="1"/>
  <c r="J3635" i="1"/>
  <c r="K3635" i="1"/>
  <c r="G3636" i="1"/>
  <c r="H3636" i="1"/>
  <c r="I3636" i="1"/>
  <c r="J3636" i="1"/>
  <c r="K3636" i="1" s="1"/>
  <c r="G3637" i="1"/>
  <c r="H3637" i="1"/>
  <c r="I3637" i="1"/>
  <c r="J3637" i="1"/>
  <c r="G3638" i="1"/>
  <c r="K3638" i="1" s="1"/>
  <c r="H3638" i="1"/>
  <c r="I3638" i="1"/>
  <c r="J3638" i="1"/>
  <c r="G3639" i="1"/>
  <c r="H3639" i="1"/>
  <c r="I3639" i="1"/>
  <c r="J3639" i="1"/>
  <c r="G3640" i="1"/>
  <c r="H3640" i="1"/>
  <c r="I3640" i="1"/>
  <c r="J3640" i="1"/>
  <c r="K3640" i="1"/>
  <c r="G3641" i="1"/>
  <c r="H3641" i="1"/>
  <c r="I3641" i="1"/>
  <c r="J3641" i="1"/>
  <c r="G3642" i="1"/>
  <c r="H3642" i="1"/>
  <c r="I3642" i="1"/>
  <c r="J3642" i="1"/>
  <c r="K3642" i="1"/>
  <c r="G3643" i="1"/>
  <c r="H3643" i="1"/>
  <c r="I3643" i="1"/>
  <c r="J3643" i="1"/>
  <c r="K3643" i="1" s="1"/>
  <c r="G3644" i="1"/>
  <c r="H3644" i="1"/>
  <c r="I3644" i="1"/>
  <c r="K3644" i="1" s="1"/>
  <c r="J3644" i="1"/>
  <c r="G3645" i="1"/>
  <c r="H3645" i="1"/>
  <c r="I3645" i="1"/>
  <c r="J3645" i="1"/>
  <c r="G3646" i="1"/>
  <c r="H3646" i="1"/>
  <c r="I3646" i="1"/>
  <c r="J3646" i="1"/>
  <c r="K3646" i="1"/>
  <c r="G3647" i="1"/>
  <c r="H3647" i="1"/>
  <c r="I3647" i="1"/>
  <c r="J3647" i="1"/>
  <c r="G3648" i="1"/>
  <c r="H3648" i="1"/>
  <c r="I3648" i="1"/>
  <c r="K3648" i="1" s="1"/>
  <c r="J3648" i="1"/>
  <c r="G3649" i="1"/>
  <c r="H3649" i="1"/>
  <c r="K3649" i="1" s="1"/>
  <c r="I3649" i="1"/>
  <c r="J3649" i="1"/>
  <c r="G3650" i="1"/>
  <c r="H3650" i="1"/>
  <c r="K3650" i="1" s="1"/>
  <c r="I3650" i="1"/>
  <c r="J3650" i="1"/>
  <c r="G3651" i="1"/>
  <c r="H3651" i="1"/>
  <c r="K3651" i="1" s="1"/>
  <c r="I3651" i="1"/>
  <c r="J3651" i="1"/>
  <c r="G3652" i="1"/>
  <c r="K3652" i="1" s="1"/>
  <c r="H3652" i="1"/>
  <c r="I3652" i="1"/>
  <c r="J3652" i="1"/>
  <c r="G3653" i="1"/>
  <c r="H3653" i="1"/>
  <c r="I3653" i="1"/>
  <c r="J3653" i="1"/>
  <c r="G3654" i="1"/>
  <c r="H3654" i="1"/>
  <c r="I3654" i="1"/>
  <c r="J3654" i="1"/>
  <c r="K3654" i="1"/>
  <c r="G3655" i="1"/>
  <c r="H3655" i="1"/>
  <c r="I3655" i="1"/>
  <c r="J3655" i="1"/>
  <c r="G3656" i="1"/>
  <c r="H3656" i="1"/>
  <c r="I3656" i="1"/>
  <c r="K3656" i="1" s="1"/>
  <c r="J3656" i="1"/>
  <c r="G3657" i="1"/>
  <c r="H3657" i="1"/>
  <c r="K3657" i="1" s="1"/>
  <c r="I3657" i="1"/>
  <c r="J3657" i="1"/>
  <c r="G3658" i="1"/>
  <c r="H3658" i="1"/>
  <c r="K3658" i="1" s="1"/>
  <c r="I3658" i="1"/>
  <c r="J3658" i="1"/>
  <c r="G3659" i="1"/>
  <c r="H3659" i="1"/>
  <c r="I3659" i="1"/>
  <c r="J3659" i="1"/>
  <c r="K3659" i="1"/>
  <c r="G3660" i="1"/>
  <c r="H3660" i="1"/>
  <c r="I3660" i="1"/>
  <c r="J3660" i="1"/>
  <c r="G3661" i="1"/>
  <c r="H3661" i="1"/>
  <c r="K3661" i="1" s="1"/>
  <c r="I3661" i="1"/>
  <c r="J3661" i="1"/>
  <c r="G3662" i="1"/>
  <c r="H3662" i="1"/>
  <c r="K3662" i="1" s="1"/>
  <c r="I3662" i="1"/>
  <c r="J3662" i="1"/>
  <c r="G3663" i="1"/>
  <c r="H3663" i="1"/>
  <c r="I3663" i="1"/>
  <c r="J3663" i="1"/>
  <c r="K3663" i="1"/>
  <c r="G3664" i="1"/>
  <c r="H3664" i="1"/>
  <c r="I3664" i="1"/>
  <c r="K3664" i="1" s="1"/>
  <c r="J3664" i="1"/>
  <c r="G3665" i="1"/>
  <c r="H3665" i="1"/>
  <c r="I3665" i="1"/>
  <c r="J3665" i="1"/>
  <c r="G3666" i="1"/>
  <c r="H3666" i="1"/>
  <c r="I3666" i="1"/>
  <c r="J3666" i="1"/>
  <c r="G3667" i="1"/>
  <c r="K3667" i="1" s="1"/>
  <c r="H3667" i="1"/>
  <c r="I3667" i="1"/>
  <c r="J3667" i="1"/>
  <c r="G3668" i="1"/>
  <c r="H3668" i="1"/>
  <c r="I3668" i="1"/>
  <c r="J3668" i="1"/>
  <c r="K3668" i="1" s="1"/>
  <c r="G3669" i="1"/>
  <c r="H3669" i="1"/>
  <c r="I3669" i="1"/>
  <c r="J3669" i="1"/>
  <c r="G3670" i="1"/>
  <c r="H3670" i="1"/>
  <c r="I3670" i="1"/>
  <c r="K3670" i="1" s="1"/>
  <c r="J3670" i="1"/>
  <c r="G3671" i="1"/>
  <c r="H3671" i="1"/>
  <c r="K3671" i="1" s="1"/>
  <c r="I3671" i="1"/>
  <c r="J3671" i="1"/>
  <c r="G3672" i="1"/>
  <c r="H3672" i="1"/>
  <c r="I3672" i="1"/>
  <c r="K3672" i="1" s="1"/>
  <c r="J3672" i="1"/>
  <c r="G3673" i="1"/>
  <c r="H3673" i="1"/>
  <c r="K3673" i="1" s="1"/>
  <c r="I3673" i="1"/>
  <c r="J3673" i="1"/>
  <c r="G3674" i="1"/>
  <c r="H3674" i="1"/>
  <c r="I3674" i="1"/>
  <c r="J3674" i="1"/>
  <c r="K3674" i="1"/>
  <c r="G3675" i="1"/>
  <c r="H3675" i="1"/>
  <c r="I3675" i="1"/>
  <c r="J3675" i="1"/>
  <c r="K3675" i="1" s="1"/>
  <c r="G3676" i="1"/>
  <c r="H3676" i="1"/>
  <c r="I3676" i="1"/>
  <c r="J3676" i="1"/>
  <c r="G3677" i="1"/>
  <c r="H3677" i="1"/>
  <c r="I3677" i="1"/>
  <c r="K3677" i="1" s="1"/>
  <c r="J3677" i="1"/>
  <c r="G3678" i="1"/>
  <c r="H3678" i="1"/>
  <c r="K3678" i="1" s="1"/>
  <c r="I3678" i="1"/>
  <c r="J3678" i="1"/>
  <c r="G3679" i="1"/>
  <c r="H3679" i="1"/>
  <c r="I3679" i="1"/>
  <c r="J3679" i="1"/>
  <c r="K3679" i="1"/>
  <c r="G3680" i="1"/>
  <c r="H3680" i="1"/>
  <c r="I3680" i="1"/>
  <c r="J3680" i="1"/>
  <c r="G3681" i="1"/>
  <c r="H3681" i="1"/>
  <c r="K3681" i="1" s="1"/>
  <c r="I3681" i="1"/>
  <c r="J3681" i="1"/>
  <c r="G3682" i="1"/>
  <c r="H3682" i="1"/>
  <c r="I3682" i="1"/>
  <c r="J3682" i="1"/>
  <c r="K3682" i="1"/>
  <c r="G3683" i="1"/>
  <c r="H3683" i="1"/>
  <c r="I3683" i="1"/>
  <c r="K3683" i="1" s="1"/>
  <c r="J3683" i="1"/>
  <c r="G3684" i="1"/>
  <c r="H3684" i="1"/>
  <c r="I3684" i="1"/>
  <c r="J3684" i="1"/>
  <c r="G3685" i="1"/>
  <c r="K3685" i="1" s="1"/>
  <c r="H3685" i="1"/>
  <c r="I3685" i="1"/>
  <c r="J3685" i="1"/>
  <c r="G3686" i="1"/>
  <c r="H3686" i="1"/>
  <c r="I3686" i="1"/>
  <c r="J3686" i="1"/>
  <c r="G3687" i="1"/>
  <c r="H3687" i="1"/>
  <c r="I3687" i="1"/>
  <c r="K3687" i="1" s="1"/>
  <c r="J3687" i="1"/>
  <c r="G3688" i="1"/>
  <c r="H3688" i="1"/>
  <c r="K3688" i="1" s="1"/>
  <c r="I3688" i="1"/>
  <c r="J3688" i="1"/>
  <c r="G3689" i="1"/>
  <c r="H3689" i="1"/>
  <c r="K3689" i="1" s="1"/>
  <c r="I3689" i="1"/>
  <c r="J3689" i="1"/>
  <c r="G3690" i="1"/>
  <c r="H3690" i="1"/>
  <c r="I3690" i="1"/>
  <c r="J3690" i="1"/>
  <c r="K3690" i="1"/>
  <c r="G3691" i="1"/>
  <c r="H3691" i="1"/>
  <c r="I3691" i="1"/>
  <c r="J3691" i="1"/>
  <c r="K3691" i="1" s="1"/>
  <c r="G3692" i="1"/>
  <c r="H3692" i="1"/>
  <c r="I3692" i="1"/>
  <c r="J3692" i="1"/>
  <c r="G3693" i="1"/>
  <c r="H3693" i="1"/>
  <c r="I3693" i="1"/>
  <c r="K3693" i="1" s="1"/>
  <c r="J3693" i="1"/>
  <c r="G3694" i="1"/>
  <c r="H3694" i="1"/>
  <c r="K3694" i="1" s="1"/>
  <c r="I3694" i="1"/>
  <c r="J3694" i="1"/>
  <c r="G3695" i="1"/>
  <c r="H3695" i="1"/>
  <c r="I3695" i="1"/>
  <c r="J3695" i="1"/>
  <c r="K3695" i="1"/>
  <c r="G3696" i="1"/>
  <c r="H3696" i="1"/>
  <c r="I3696" i="1"/>
  <c r="J3696" i="1"/>
  <c r="G3697" i="1"/>
  <c r="H3697" i="1"/>
  <c r="K3697" i="1" s="1"/>
  <c r="I3697" i="1"/>
  <c r="J3697" i="1"/>
  <c r="G3698" i="1"/>
  <c r="H3698" i="1"/>
  <c r="I3698" i="1"/>
  <c r="J3698" i="1"/>
  <c r="K3698" i="1"/>
  <c r="G3699" i="1"/>
  <c r="H3699" i="1"/>
  <c r="I3699" i="1"/>
  <c r="K3699" i="1" s="1"/>
  <c r="J3699" i="1"/>
  <c r="G3700" i="1"/>
  <c r="H3700" i="1"/>
  <c r="I3700" i="1"/>
  <c r="J3700" i="1"/>
  <c r="G3701" i="1"/>
  <c r="K3701" i="1" s="1"/>
  <c r="H3701" i="1"/>
  <c r="I3701" i="1"/>
  <c r="J3701" i="1"/>
  <c r="G3702" i="1"/>
  <c r="H3702" i="1"/>
  <c r="I3702" i="1"/>
  <c r="J3702" i="1"/>
  <c r="G3703" i="1"/>
  <c r="H3703" i="1"/>
  <c r="I3703" i="1"/>
  <c r="K3703" i="1" s="1"/>
  <c r="J3703" i="1"/>
  <c r="G3704" i="1"/>
  <c r="H3704" i="1"/>
  <c r="K3704" i="1" s="1"/>
  <c r="I3704" i="1"/>
  <c r="J3704" i="1"/>
  <c r="G3705" i="1"/>
  <c r="H3705" i="1"/>
  <c r="K3705" i="1" s="1"/>
  <c r="I3705" i="1"/>
  <c r="J3705" i="1"/>
  <c r="G3706" i="1"/>
  <c r="H3706" i="1"/>
  <c r="I3706" i="1"/>
  <c r="J3706" i="1"/>
  <c r="K3706" i="1"/>
  <c r="G3707" i="1"/>
  <c r="H3707" i="1"/>
  <c r="I3707" i="1"/>
  <c r="J3707" i="1"/>
  <c r="K3707" i="1" s="1"/>
  <c r="G3708" i="1"/>
  <c r="H3708" i="1"/>
  <c r="I3708" i="1"/>
  <c r="J3708" i="1"/>
  <c r="G3709" i="1"/>
  <c r="H3709" i="1"/>
  <c r="I3709" i="1"/>
  <c r="K3709" i="1" s="1"/>
  <c r="J3709" i="1"/>
  <c r="G3710" i="1"/>
  <c r="H3710" i="1"/>
  <c r="K3710" i="1" s="1"/>
  <c r="I3710" i="1"/>
  <c r="J3710" i="1"/>
  <c r="G3711" i="1"/>
  <c r="H3711" i="1"/>
  <c r="I3711" i="1"/>
  <c r="J3711" i="1"/>
  <c r="K3711" i="1"/>
  <c r="G3712" i="1"/>
  <c r="H3712" i="1"/>
  <c r="I3712" i="1"/>
  <c r="J3712" i="1"/>
  <c r="G3713" i="1"/>
  <c r="H3713" i="1"/>
  <c r="K3713" i="1" s="1"/>
  <c r="I3713" i="1"/>
  <c r="J3713" i="1"/>
  <c r="G3714" i="1"/>
  <c r="H3714" i="1"/>
  <c r="I3714" i="1"/>
  <c r="J3714" i="1"/>
  <c r="K3714" i="1"/>
  <c r="G3715" i="1"/>
  <c r="H3715" i="1"/>
  <c r="I3715" i="1"/>
  <c r="K3715" i="1" s="1"/>
  <c r="J3715" i="1"/>
  <c r="G3716" i="1"/>
  <c r="H3716" i="1"/>
  <c r="I3716" i="1"/>
  <c r="J3716" i="1"/>
  <c r="G3717" i="1"/>
  <c r="H3717" i="1"/>
  <c r="I3717" i="1"/>
  <c r="J3717" i="1"/>
  <c r="K3717" i="1"/>
  <c r="G3718" i="1"/>
  <c r="H3718" i="1"/>
  <c r="I3718" i="1"/>
  <c r="J3718" i="1"/>
  <c r="G3719" i="1"/>
  <c r="H3719" i="1"/>
  <c r="I3719" i="1"/>
  <c r="K3719" i="1" s="1"/>
  <c r="J3719" i="1"/>
  <c r="G3720" i="1"/>
  <c r="H3720" i="1"/>
  <c r="K3720" i="1" s="1"/>
  <c r="I3720" i="1"/>
  <c r="J3720" i="1"/>
  <c r="G3721" i="1"/>
  <c r="H3721" i="1"/>
  <c r="K3721" i="1" s="1"/>
  <c r="I3721" i="1"/>
  <c r="J3721" i="1"/>
  <c r="G3722" i="1"/>
  <c r="H3722" i="1"/>
  <c r="I3722" i="1"/>
  <c r="J3722" i="1"/>
  <c r="K3722" i="1"/>
  <c r="G3723" i="1"/>
  <c r="H3723" i="1"/>
  <c r="I3723" i="1"/>
  <c r="J3723" i="1"/>
  <c r="K3723" i="1" s="1"/>
  <c r="G3724" i="1"/>
  <c r="H3724" i="1"/>
  <c r="I3724" i="1"/>
  <c r="J3724" i="1"/>
  <c r="G3725" i="1"/>
  <c r="H3725" i="1"/>
  <c r="I3725" i="1"/>
  <c r="K3725" i="1" s="1"/>
  <c r="J3725" i="1"/>
  <c r="G3726" i="1"/>
  <c r="H3726" i="1"/>
  <c r="K3726" i="1" s="1"/>
  <c r="I3726" i="1"/>
  <c r="J3726" i="1"/>
  <c r="G3727" i="1"/>
  <c r="H3727" i="1"/>
  <c r="I3727" i="1"/>
  <c r="J3727" i="1"/>
  <c r="K3727" i="1"/>
  <c r="G3728" i="1"/>
  <c r="H3728" i="1"/>
  <c r="I3728" i="1"/>
  <c r="J3728" i="1"/>
  <c r="G3729" i="1"/>
  <c r="H3729" i="1"/>
  <c r="K3729" i="1" s="1"/>
  <c r="I3729" i="1"/>
  <c r="J3729" i="1"/>
  <c r="G3730" i="1"/>
  <c r="H3730" i="1"/>
  <c r="I3730" i="1"/>
  <c r="J3730" i="1"/>
  <c r="K3730" i="1"/>
  <c r="G3731" i="1"/>
  <c r="H3731" i="1"/>
  <c r="I3731" i="1"/>
  <c r="K3731" i="1" s="1"/>
  <c r="J3731" i="1"/>
  <c r="G3732" i="1"/>
  <c r="H3732" i="1"/>
  <c r="I3732" i="1"/>
  <c r="J3732" i="1"/>
  <c r="G3733" i="1"/>
  <c r="K3733" i="1" s="1"/>
  <c r="H3733" i="1"/>
  <c r="I3733" i="1"/>
  <c r="J3733" i="1"/>
  <c r="G3734" i="1"/>
  <c r="H3734" i="1"/>
  <c r="I3734" i="1"/>
  <c r="J3734" i="1"/>
  <c r="G3735" i="1"/>
  <c r="H3735" i="1"/>
  <c r="I3735" i="1"/>
  <c r="K3735" i="1" s="1"/>
  <c r="J3735" i="1"/>
  <c r="G3736" i="1"/>
  <c r="H3736" i="1"/>
  <c r="K3736" i="1" s="1"/>
  <c r="I3736" i="1"/>
  <c r="J3736" i="1"/>
  <c r="G3737" i="1"/>
  <c r="H3737" i="1"/>
  <c r="K3737" i="1" s="1"/>
  <c r="I3737" i="1"/>
  <c r="J3737" i="1"/>
  <c r="G3738" i="1"/>
  <c r="H3738" i="1"/>
  <c r="I3738" i="1"/>
  <c r="J3738" i="1"/>
  <c r="K3738" i="1"/>
  <c r="G3739" i="1"/>
  <c r="H3739" i="1"/>
  <c r="I3739" i="1"/>
  <c r="J3739" i="1"/>
  <c r="K3739" i="1" s="1"/>
  <c r="G3740" i="1"/>
  <c r="H3740" i="1"/>
  <c r="I3740" i="1"/>
  <c r="J3740" i="1"/>
  <c r="G3741" i="1"/>
  <c r="H3741" i="1"/>
  <c r="I3741" i="1"/>
  <c r="K3741" i="1" s="1"/>
  <c r="J3741" i="1"/>
  <c r="G3742" i="1"/>
  <c r="H3742" i="1"/>
  <c r="K3742" i="1" s="1"/>
  <c r="I3742" i="1"/>
  <c r="J3742" i="1"/>
  <c r="G3743" i="1"/>
  <c r="H3743" i="1"/>
  <c r="I3743" i="1"/>
  <c r="J3743" i="1"/>
  <c r="K3743" i="1"/>
  <c r="G3744" i="1"/>
  <c r="H3744" i="1"/>
  <c r="I3744" i="1"/>
  <c r="J3744" i="1"/>
  <c r="G3745" i="1"/>
  <c r="H3745" i="1"/>
  <c r="K3745" i="1" s="1"/>
  <c r="I3745" i="1"/>
  <c r="J3745" i="1"/>
  <c r="G3746" i="1"/>
  <c r="H3746" i="1"/>
  <c r="I3746" i="1"/>
  <c r="J3746" i="1"/>
  <c r="K3746" i="1"/>
  <c r="G3747" i="1"/>
  <c r="H3747" i="1"/>
  <c r="I3747" i="1"/>
  <c r="K3747" i="1" s="1"/>
  <c r="J3747" i="1"/>
  <c r="G3748" i="1"/>
  <c r="H3748" i="1"/>
  <c r="I3748" i="1"/>
  <c r="J3748" i="1"/>
  <c r="G3749" i="1"/>
  <c r="K3749" i="1" s="1"/>
  <c r="H3749" i="1"/>
  <c r="I3749" i="1"/>
  <c r="J3749" i="1"/>
  <c r="G3750" i="1"/>
  <c r="H3750" i="1"/>
  <c r="I3750" i="1"/>
  <c r="J3750" i="1"/>
  <c r="G3751" i="1"/>
  <c r="H3751" i="1"/>
  <c r="I3751" i="1"/>
  <c r="K3751" i="1" s="1"/>
  <c r="J3751" i="1"/>
  <c r="G3752" i="1"/>
  <c r="H3752" i="1"/>
  <c r="K3752" i="1" s="1"/>
  <c r="I3752" i="1"/>
  <c r="J3752" i="1"/>
  <c r="G3753" i="1"/>
  <c r="H3753" i="1"/>
  <c r="K3753" i="1" s="1"/>
  <c r="I3753" i="1"/>
  <c r="J3753" i="1"/>
  <c r="G3754" i="1"/>
  <c r="H3754" i="1"/>
  <c r="I3754" i="1"/>
  <c r="J3754" i="1"/>
  <c r="K3754" i="1"/>
  <c r="G3755" i="1"/>
  <c r="H3755" i="1"/>
  <c r="I3755" i="1"/>
  <c r="J3755" i="1"/>
  <c r="K3755" i="1" s="1"/>
  <c r="G3756" i="1"/>
  <c r="H3756" i="1"/>
  <c r="I3756" i="1"/>
  <c r="J3756" i="1"/>
  <c r="G3757" i="1"/>
  <c r="H3757" i="1"/>
  <c r="I3757" i="1"/>
  <c r="K3757" i="1" s="1"/>
  <c r="J3757" i="1"/>
  <c r="G3758" i="1"/>
  <c r="H3758" i="1"/>
  <c r="K3758" i="1" s="1"/>
  <c r="I3758" i="1"/>
  <c r="J3758" i="1"/>
  <c r="G3759" i="1"/>
  <c r="H3759" i="1"/>
  <c r="I3759" i="1"/>
  <c r="J3759" i="1"/>
  <c r="K3759" i="1"/>
  <c r="G3760" i="1"/>
  <c r="H3760" i="1"/>
  <c r="I3760" i="1"/>
  <c r="J3760" i="1"/>
  <c r="G3761" i="1"/>
  <c r="H3761" i="1"/>
  <c r="K3761" i="1" s="1"/>
  <c r="I3761" i="1"/>
  <c r="J3761" i="1"/>
  <c r="G3762" i="1"/>
  <c r="H3762" i="1"/>
  <c r="I3762" i="1"/>
  <c r="J3762" i="1"/>
  <c r="K3762" i="1"/>
  <c r="G3763" i="1"/>
  <c r="H3763" i="1"/>
  <c r="I3763" i="1"/>
  <c r="K3763" i="1" s="1"/>
  <c r="J3763" i="1"/>
  <c r="G3764" i="1"/>
  <c r="H3764" i="1"/>
  <c r="I3764" i="1"/>
  <c r="J3764" i="1"/>
  <c r="G3765" i="1"/>
  <c r="K3765" i="1" s="1"/>
  <c r="H3765" i="1"/>
  <c r="I3765" i="1"/>
  <c r="J3765" i="1"/>
  <c r="G3766" i="1"/>
  <c r="H3766" i="1"/>
  <c r="I3766" i="1"/>
  <c r="J3766" i="1"/>
  <c r="G3767" i="1"/>
  <c r="H3767" i="1"/>
  <c r="I3767" i="1"/>
  <c r="K3767" i="1" s="1"/>
  <c r="J3767" i="1"/>
  <c r="G3768" i="1"/>
  <c r="H3768" i="1"/>
  <c r="K3768" i="1" s="1"/>
  <c r="I3768" i="1"/>
  <c r="J3768" i="1"/>
  <c r="G3769" i="1"/>
  <c r="H3769" i="1"/>
  <c r="K3769" i="1" s="1"/>
  <c r="I3769" i="1"/>
  <c r="J3769" i="1"/>
  <c r="G3770" i="1"/>
  <c r="H3770" i="1"/>
  <c r="I3770" i="1"/>
  <c r="J3770" i="1"/>
  <c r="K3770" i="1"/>
  <c r="G3771" i="1"/>
  <c r="H3771" i="1"/>
  <c r="I3771" i="1"/>
  <c r="J3771" i="1"/>
  <c r="K3771" i="1" s="1"/>
  <c r="G3772" i="1"/>
  <c r="H3772" i="1"/>
  <c r="I3772" i="1"/>
  <c r="J3772" i="1"/>
  <c r="G3773" i="1"/>
  <c r="H3773" i="1"/>
  <c r="I3773" i="1"/>
  <c r="K3773" i="1" s="1"/>
  <c r="J3773" i="1"/>
  <c r="G3774" i="1"/>
  <c r="H3774" i="1"/>
  <c r="K3774" i="1" s="1"/>
  <c r="I3774" i="1"/>
  <c r="J3774" i="1"/>
  <c r="G3775" i="1"/>
  <c r="H3775" i="1"/>
  <c r="I3775" i="1"/>
  <c r="J3775" i="1"/>
  <c r="K3775" i="1"/>
  <c r="G3776" i="1"/>
  <c r="H3776" i="1"/>
  <c r="I3776" i="1"/>
  <c r="J3776" i="1"/>
  <c r="G3777" i="1"/>
  <c r="H3777" i="1"/>
  <c r="K3777" i="1" s="1"/>
  <c r="I3777" i="1"/>
  <c r="J3777" i="1"/>
  <c r="G3778" i="1"/>
  <c r="H3778" i="1"/>
  <c r="I3778" i="1"/>
  <c r="J3778" i="1"/>
  <c r="K3778" i="1"/>
  <c r="G3779" i="1"/>
  <c r="H3779" i="1"/>
  <c r="I3779" i="1"/>
  <c r="K3779" i="1" s="1"/>
  <c r="J3779" i="1"/>
  <c r="G3780" i="1"/>
  <c r="H3780" i="1"/>
  <c r="I3780" i="1"/>
  <c r="J3780" i="1"/>
  <c r="G3781" i="1"/>
  <c r="H3781" i="1"/>
  <c r="I3781" i="1"/>
  <c r="J3781" i="1"/>
  <c r="K3781" i="1"/>
  <c r="G3782" i="1"/>
  <c r="H3782" i="1"/>
  <c r="I3782" i="1"/>
  <c r="J3782" i="1"/>
  <c r="G3783" i="1"/>
  <c r="H3783" i="1"/>
  <c r="I3783" i="1"/>
  <c r="K3783" i="1" s="1"/>
  <c r="J3783" i="1"/>
  <c r="G3784" i="1"/>
  <c r="H3784" i="1"/>
  <c r="K3784" i="1" s="1"/>
  <c r="I3784" i="1"/>
  <c r="J3784" i="1"/>
  <c r="G3785" i="1"/>
  <c r="H3785" i="1"/>
  <c r="K3785" i="1" s="1"/>
  <c r="I3785" i="1"/>
  <c r="J3785" i="1"/>
  <c r="G3786" i="1"/>
  <c r="H3786" i="1"/>
  <c r="I3786" i="1"/>
  <c r="J3786" i="1"/>
  <c r="K3786" i="1"/>
  <c r="G3787" i="1"/>
  <c r="H3787" i="1"/>
  <c r="I3787" i="1"/>
  <c r="J3787" i="1"/>
  <c r="K3787" i="1" s="1"/>
  <c r="G3788" i="1"/>
  <c r="H3788" i="1"/>
  <c r="I3788" i="1"/>
  <c r="J3788" i="1"/>
  <c r="G3789" i="1"/>
  <c r="H3789" i="1"/>
  <c r="I3789" i="1"/>
  <c r="K3789" i="1" s="1"/>
  <c r="J3789" i="1"/>
  <c r="G3790" i="1"/>
  <c r="H3790" i="1"/>
  <c r="K3790" i="1" s="1"/>
  <c r="I3790" i="1"/>
  <c r="J3790" i="1"/>
  <c r="G3791" i="1"/>
  <c r="H3791" i="1"/>
  <c r="I3791" i="1"/>
  <c r="J3791" i="1"/>
  <c r="K3791" i="1"/>
  <c r="G3792" i="1"/>
  <c r="H3792" i="1"/>
  <c r="I3792" i="1"/>
  <c r="J3792" i="1"/>
  <c r="G3793" i="1"/>
  <c r="H3793" i="1"/>
  <c r="K3793" i="1" s="1"/>
  <c r="I3793" i="1"/>
  <c r="J3793" i="1"/>
  <c r="G3794" i="1"/>
  <c r="H3794" i="1"/>
  <c r="I3794" i="1"/>
  <c r="J3794" i="1"/>
  <c r="K3794" i="1"/>
  <c r="G3795" i="1"/>
  <c r="H3795" i="1"/>
  <c r="I3795" i="1"/>
  <c r="K3795" i="1" s="1"/>
  <c r="J3795" i="1"/>
  <c r="G3796" i="1"/>
  <c r="H3796" i="1"/>
  <c r="I3796" i="1"/>
  <c r="J3796" i="1"/>
  <c r="G3797" i="1"/>
  <c r="K3797" i="1" s="1"/>
  <c r="H3797" i="1"/>
  <c r="I3797" i="1"/>
  <c r="J3797" i="1"/>
  <c r="G3798" i="1"/>
  <c r="H3798" i="1"/>
  <c r="I3798" i="1"/>
  <c r="J3798" i="1"/>
  <c r="G3799" i="1"/>
  <c r="H3799" i="1"/>
  <c r="I3799" i="1"/>
  <c r="K3799" i="1" s="1"/>
  <c r="J3799" i="1"/>
  <c r="G3800" i="1"/>
  <c r="H3800" i="1"/>
  <c r="K3800" i="1" s="1"/>
  <c r="I3800" i="1"/>
  <c r="J3800" i="1"/>
  <c r="G3801" i="1"/>
  <c r="H3801" i="1"/>
  <c r="K3801" i="1" s="1"/>
  <c r="I3801" i="1"/>
  <c r="J3801" i="1"/>
  <c r="G3802" i="1"/>
  <c r="H3802" i="1"/>
  <c r="I3802" i="1"/>
  <c r="J3802" i="1"/>
  <c r="K3802" i="1"/>
  <c r="G3803" i="1"/>
  <c r="H3803" i="1"/>
  <c r="I3803" i="1"/>
  <c r="J3803" i="1"/>
  <c r="K3803" i="1" s="1"/>
  <c r="G3804" i="1"/>
  <c r="H3804" i="1"/>
  <c r="I3804" i="1"/>
  <c r="J3804" i="1"/>
  <c r="G3805" i="1"/>
  <c r="H3805" i="1"/>
  <c r="I3805" i="1"/>
  <c r="K3805" i="1" s="1"/>
  <c r="J3805" i="1"/>
  <c r="G3806" i="1"/>
  <c r="H3806" i="1"/>
  <c r="K3806" i="1" s="1"/>
  <c r="I3806" i="1"/>
  <c r="J3806" i="1"/>
  <c r="G3807" i="1"/>
  <c r="H3807" i="1"/>
  <c r="I3807" i="1"/>
  <c r="J3807" i="1"/>
  <c r="K3807" i="1"/>
  <c r="G3808" i="1"/>
  <c r="H3808" i="1"/>
  <c r="I3808" i="1"/>
  <c r="J3808" i="1"/>
  <c r="G3809" i="1"/>
  <c r="H3809" i="1"/>
  <c r="K3809" i="1" s="1"/>
  <c r="I3809" i="1"/>
  <c r="J3809" i="1"/>
  <c r="G3810" i="1"/>
  <c r="H3810" i="1"/>
  <c r="I3810" i="1"/>
  <c r="J3810" i="1"/>
  <c r="K3810" i="1"/>
  <c r="G3811" i="1"/>
  <c r="H3811" i="1"/>
  <c r="I3811" i="1"/>
  <c r="K3811" i="1" s="1"/>
  <c r="J3811" i="1"/>
  <c r="G3812" i="1"/>
  <c r="H3812" i="1"/>
  <c r="I3812" i="1"/>
  <c r="J3812" i="1"/>
  <c r="G3813" i="1"/>
  <c r="K3813" i="1" s="1"/>
  <c r="H3813" i="1"/>
  <c r="I3813" i="1"/>
  <c r="J3813" i="1"/>
  <c r="G3814" i="1"/>
  <c r="H3814" i="1"/>
  <c r="I3814" i="1"/>
  <c r="J3814" i="1"/>
  <c r="G3815" i="1"/>
  <c r="H3815" i="1"/>
  <c r="I3815" i="1"/>
  <c r="K3815" i="1" s="1"/>
  <c r="J3815" i="1"/>
  <c r="G3816" i="1"/>
  <c r="H3816" i="1"/>
  <c r="K3816" i="1" s="1"/>
  <c r="I3816" i="1"/>
  <c r="J3816" i="1"/>
  <c r="G3817" i="1"/>
  <c r="H3817" i="1"/>
  <c r="K3817" i="1" s="1"/>
  <c r="I3817" i="1"/>
  <c r="J3817" i="1"/>
  <c r="G3818" i="1"/>
  <c r="H3818" i="1"/>
  <c r="I3818" i="1"/>
  <c r="J3818" i="1"/>
  <c r="K3818" i="1"/>
  <c r="G3819" i="1"/>
  <c r="H3819" i="1"/>
  <c r="I3819" i="1"/>
  <c r="J3819" i="1"/>
  <c r="K3819" i="1" s="1"/>
  <c r="G3820" i="1"/>
  <c r="H3820" i="1"/>
  <c r="I3820" i="1"/>
  <c r="J3820" i="1"/>
  <c r="G3821" i="1"/>
  <c r="H3821" i="1"/>
  <c r="I3821" i="1"/>
  <c r="K3821" i="1" s="1"/>
  <c r="J3821" i="1"/>
  <c r="G3822" i="1"/>
  <c r="H3822" i="1"/>
  <c r="K3822" i="1" s="1"/>
  <c r="I3822" i="1"/>
  <c r="J3822" i="1"/>
  <c r="G3823" i="1"/>
  <c r="H3823" i="1"/>
  <c r="I3823" i="1"/>
  <c r="J3823" i="1"/>
  <c r="K3823" i="1"/>
  <c r="G3824" i="1"/>
  <c r="H3824" i="1"/>
  <c r="I3824" i="1"/>
  <c r="J3824" i="1"/>
  <c r="G3825" i="1"/>
  <c r="H3825" i="1"/>
  <c r="K3825" i="1" s="1"/>
  <c r="I3825" i="1"/>
  <c r="J3825" i="1"/>
  <c r="G3826" i="1"/>
  <c r="H3826" i="1"/>
  <c r="I3826" i="1"/>
  <c r="J3826" i="1"/>
  <c r="K3826" i="1"/>
  <c r="G3827" i="1"/>
  <c r="H3827" i="1"/>
  <c r="I3827" i="1"/>
  <c r="K3827" i="1" s="1"/>
  <c r="J3827" i="1"/>
  <c r="G3828" i="1"/>
  <c r="H3828" i="1"/>
  <c r="I3828" i="1"/>
  <c r="J3828" i="1"/>
  <c r="G3829" i="1"/>
  <c r="K3829" i="1" s="1"/>
  <c r="H3829" i="1"/>
  <c r="I3829" i="1"/>
  <c r="J3829" i="1"/>
  <c r="G3830" i="1"/>
  <c r="H3830" i="1"/>
  <c r="I3830" i="1"/>
  <c r="J3830" i="1"/>
  <c r="G3831" i="1"/>
  <c r="H3831" i="1"/>
  <c r="I3831" i="1"/>
  <c r="K3831" i="1" s="1"/>
  <c r="J3831" i="1"/>
  <c r="G3832" i="1"/>
  <c r="H3832" i="1"/>
  <c r="K3832" i="1" s="1"/>
  <c r="I3832" i="1"/>
  <c r="J3832" i="1"/>
  <c r="G3833" i="1"/>
  <c r="H3833" i="1"/>
  <c r="K3833" i="1" s="1"/>
  <c r="I3833" i="1"/>
  <c r="J3833" i="1"/>
  <c r="G3834" i="1"/>
  <c r="H3834" i="1"/>
  <c r="I3834" i="1"/>
  <c r="J3834" i="1"/>
  <c r="K3834" i="1"/>
  <c r="G3835" i="1"/>
  <c r="H3835" i="1"/>
  <c r="I3835" i="1"/>
  <c r="J3835" i="1"/>
  <c r="K3835" i="1" s="1"/>
  <c r="G3836" i="1"/>
  <c r="H3836" i="1"/>
  <c r="I3836" i="1"/>
  <c r="J3836" i="1"/>
  <c r="G3837" i="1"/>
  <c r="H3837" i="1"/>
  <c r="I3837" i="1"/>
  <c r="K3837" i="1" s="1"/>
  <c r="J3837" i="1"/>
  <c r="G3838" i="1"/>
  <c r="H3838" i="1"/>
  <c r="K3838" i="1" s="1"/>
  <c r="I3838" i="1"/>
  <c r="J3838" i="1"/>
  <c r="G3839" i="1"/>
  <c r="H3839" i="1"/>
  <c r="I3839" i="1"/>
  <c r="J3839" i="1"/>
  <c r="K3839" i="1"/>
  <c r="G3840" i="1"/>
  <c r="H3840" i="1"/>
  <c r="I3840" i="1"/>
  <c r="J3840" i="1"/>
  <c r="G3841" i="1"/>
  <c r="H3841" i="1"/>
  <c r="K3841" i="1" s="1"/>
  <c r="I3841" i="1"/>
  <c r="J3841" i="1"/>
  <c r="G3842" i="1"/>
  <c r="H3842" i="1"/>
  <c r="I3842" i="1"/>
  <c r="J3842" i="1"/>
  <c r="K3842" i="1"/>
  <c r="G3843" i="1"/>
  <c r="H3843" i="1"/>
  <c r="I3843" i="1"/>
  <c r="K3843" i="1" s="1"/>
  <c r="J3843" i="1"/>
  <c r="G3844" i="1"/>
  <c r="H3844" i="1"/>
  <c r="I3844" i="1"/>
  <c r="J3844" i="1"/>
  <c r="G3845" i="1"/>
  <c r="K3845" i="1" s="1"/>
  <c r="H3845" i="1"/>
  <c r="I3845" i="1"/>
  <c r="J3845" i="1"/>
  <c r="G3846" i="1"/>
  <c r="H3846" i="1"/>
  <c r="I3846" i="1"/>
  <c r="J3846" i="1"/>
  <c r="G3847" i="1"/>
  <c r="H3847" i="1"/>
  <c r="I3847" i="1"/>
  <c r="K3847" i="1" s="1"/>
  <c r="J3847" i="1"/>
  <c r="G3848" i="1"/>
  <c r="H3848" i="1"/>
  <c r="K3848" i="1" s="1"/>
  <c r="I3848" i="1"/>
  <c r="J3848" i="1"/>
  <c r="G3849" i="1"/>
  <c r="H3849" i="1"/>
  <c r="K3849" i="1" s="1"/>
  <c r="I3849" i="1"/>
  <c r="J3849" i="1"/>
  <c r="G3850" i="1"/>
  <c r="H3850" i="1"/>
  <c r="I3850" i="1"/>
  <c r="J3850" i="1"/>
  <c r="K3850" i="1"/>
  <c r="G3851" i="1"/>
  <c r="H3851" i="1"/>
  <c r="I3851" i="1"/>
  <c r="J3851" i="1"/>
  <c r="K3851" i="1" s="1"/>
  <c r="G3852" i="1"/>
  <c r="H3852" i="1"/>
  <c r="I3852" i="1"/>
  <c r="J3852" i="1"/>
  <c r="G3853" i="1"/>
  <c r="H3853" i="1"/>
  <c r="I3853" i="1"/>
  <c r="K3853" i="1" s="1"/>
  <c r="J3853" i="1"/>
  <c r="G3854" i="1"/>
  <c r="H3854" i="1"/>
  <c r="K3854" i="1" s="1"/>
  <c r="I3854" i="1"/>
  <c r="J3854" i="1"/>
  <c r="G3855" i="1"/>
  <c r="H3855" i="1"/>
  <c r="I3855" i="1"/>
  <c r="J3855" i="1"/>
  <c r="K3855" i="1"/>
  <c r="G3856" i="1"/>
  <c r="H3856" i="1"/>
  <c r="I3856" i="1"/>
  <c r="J3856" i="1"/>
  <c r="G3857" i="1"/>
  <c r="H3857" i="1"/>
  <c r="K3857" i="1" s="1"/>
  <c r="I3857" i="1"/>
  <c r="J3857" i="1"/>
  <c r="G3858" i="1"/>
  <c r="H3858" i="1"/>
  <c r="I3858" i="1"/>
  <c r="J3858" i="1"/>
  <c r="K3858" i="1"/>
  <c r="G3859" i="1"/>
  <c r="H3859" i="1"/>
  <c r="I3859" i="1"/>
  <c r="K3859" i="1" s="1"/>
  <c r="J3859" i="1"/>
  <c r="G3860" i="1"/>
  <c r="H3860" i="1"/>
  <c r="I3860" i="1"/>
  <c r="J3860" i="1"/>
  <c r="G3861" i="1"/>
  <c r="K3861" i="1" s="1"/>
  <c r="H3861" i="1"/>
  <c r="I3861" i="1"/>
  <c r="J3861" i="1"/>
  <c r="G3862" i="1"/>
  <c r="H3862" i="1"/>
  <c r="I3862" i="1"/>
  <c r="J3862" i="1"/>
  <c r="G3863" i="1"/>
  <c r="H3863" i="1"/>
  <c r="I3863" i="1"/>
  <c r="K3863" i="1" s="1"/>
  <c r="J3863" i="1"/>
  <c r="G3864" i="1"/>
  <c r="H3864" i="1"/>
  <c r="K3864" i="1" s="1"/>
  <c r="I3864" i="1"/>
  <c r="J3864" i="1"/>
  <c r="G3865" i="1"/>
  <c r="H3865" i="1"/>
  <c r="K3865" i="1" s="1"/>
  <c r="I3865" i="1"/>
  <c r="J3865" i="1"/>
  <c r="G3866" i="1"/>
  <c r="H3866" i="1"/>
  <c r="I3866" i="1"/>
  <c r="J3866" i="1"/>
  <c r="K3866" i="1"/>
  <c r="G3867" i="1"/>
  <c r="H3867" i="1"/>
  <c r="I3867" i="1"/>
  <c r="J3867" i="1"/>
  <c r="K3867" i="1" s="1"/>
  <c r="G3868" i="1"/>
  <c r="H3868" i="1"/>
  <c r="I3868" i="1"/>
  <c r="J3868" i="1"/>
  <c r="G3869" i="1"/>
  <c r="H3869" i="1"/>
  <c r="I3869" i="1"/>
  <c r="K3869" i="1" s="1"/>
  <c r="J3869" i="1"/>
  <c r="G3870" i="1"/>
  <c r="H3870" i="1"/>
  <c r="K3870" i="1" s="1"/>
  <c r="I3870" i="1"/>
  <c r="J3870" i="1"/>
  <c r="G3871" i="1"/>
  <c r="H3871" i="1"/>
  <c r="I3871" i="1"/>
  <c r="J3871" i="1"/>
  <c r="K3871" i="1"/>
  <c r="G3872" i="1"/>
  <c r="H3872" i="1"/>
  <c r="I3872" i="1"/>
  <c r="J3872" i="1"/>
  <c r="G3873" i="1"/>
  <c r="H3873" i="1"/>
  <c r="K3873" i="1" s="1"/>
  <c r="I3873" i="1"/>
  <c r="J3873" i="1"/>
  <c r="G3874" i="1"/>
  <c r="H3874" i="1"/>
  <c r="I3874" i="1"/>
  <c r="J3874" i="1"/>
  <c r="K3874" i="1"/>
  <c r="G3875" i="1"/>
  <c r="H3875" i="1"/>
  <c r="I3875" i="1"/>
  <c r="K3875" i="1" s="1"/>
  <c r="J3875" i="1"/>
  <c r="G3876" i="1"/>
  <c r="H3876" i="1"/>
  <c r="I3876" i="1"/>
  <c r="J3876" i="1"/>
  <c r="G3877" i="1"/>
  <c r="K3877" i="1" s="1"/>
  <c r="H3877" i="1"/>
  <c r="I3877" i="1"/>
  <c r="J3877" i="1"/>
  <c r="G3878" i="1"/>
  <c r="H3878" i="1"/>
  <c r="I3878" i="1"/>
  <c r="J3878" i="1"/>
  <c r="G3879" i="1"/>
  <c r="H3879" i="1"/>
  <c r="I3879" i="1"/>
  <c r="K3879" i="1" s="1"/>
  <c r="J3879" i="1"/>
  <c r="G3880" i="1"/>
  <c r="H3880" i="1"/>
  <c r="K3880" i="1" s="1"/>
  <c r="I3880" i="1"/>
  <c r="J3880" i="1"/>
  <c r="G3881" i="1"/>
  <c r="H3881" i="1"/>
  <c r="K3881" i="1" s="1"/>
  <c r="I3881" i="1"/>
  <c r="J3881" i="1"/>
  <c r="G3882" i="1"/>
  <c r="H3882" i="1"/>
  <c r="I3882" i="1"/>
  <c r="J3882" i="1"/>
  <c r="K3882" i="1"/>
  <c r="G3883" i="1"/>
  <c r="H3883" i="1"/>
  <c r="I3883" i="1"/>
  <c r="J3883" i="1"/>
  <c r="K3883" i="1" s="1"/>
  <c r="G3884" i="1"/>
  <c r="H3884" i="1"/>
  <c r="I3884" i="1"/>
  <c r="J3884" i="1"/>
  <c r="G3885" i="1"/>
  <c r="H3885" i="1"/>
  <c r="I3885" i="1"/>
  <c r="K3885" i="1" s="1"/>
  <c r="J3885" i="1"/>
  <c r="G3886" i="1"/>
  <c r="H3886" i="1"/>
  <c r="K3886" i="1" s="1"/>
  <c r="I3886" i="1"/>
  <c r="J3886" i="1"/>
  <c r="G3887" i="1"/>
  <c r="H3887" i="1"/>
  <c r="I3887" i="1"/>
  <c r="J3887" i="1"/>
  <c r="K3887" i="1"/>
  <c r="G3888" i="1"/>
  <c r="H3888" i="1"/>
  <c r="I3888" i="1"/>
  <c r="J3888" i="1"/>
  <c r="G3889" i="1"/>
  <c r="H3889" i="1"/>
  <c r="K3889" i="1" s="1"/>
  <c r="I3889" i="1"/>
  <c r="J3889" i="1"/>
  <c r="G3890" i="1"/>
  <c r="H3890" i="1"/>
  <c r="I3890" i="1"/>
  <c r="J3890" i="1"/>
  <c r="K3890" i="1"/>
  <c r="G3891" i="1"/>
  <c r="H3891" i="1"/>
  <c r="I3891" i="1"/>
  <c r="K3891" i="1" s="1"/>
  <c r="J3891" i="1"/>
  <c r="G3892" i="1"/>
  <c r="H3892" i="1"/>
  <c r="I3892" i="1"/>
  <c r="J3892" i="1"/>
  <c r="G3893" i="1"/>
  <c r="H3893" i="1"/>
  <c r="I3893" i="1"/>
  <c r="J3893" i="1"/>
  <c r="K3893" i="1"/>
  <c r="G3894" i="1"/>
  <c r="H3894" i="1"/>
  <c r="I3894" i="1"/>
  <c r="J3894" i="1"/>
  <c r="G3895" i="1"/>
  <c r="H3895" i="1"/>
  <c r="I3895" i="1"/>
  <c r="K3895" i="1" s="1"/>
  <c r="J3895" i="1"/>
  <c r="G3896" i="1"/>
  <c r="H3896" i="1"/>
  <c r="K3896" i="1" s="1"/>
  <c r="I3896" i="1"/>
  <c r="J3896" i="1"/>
  <c r="G3897" i="1"/>
  <c r="H3897" i="1"/>
  <c r="K3897" i="1" s="1"/>
  <c r="I3897" i="1"/>
  <c r="J3897" i="1"/>
  <c r="G3898" i="1"/>
  <c r="H3898" i="1"/>
  <c r="I3898" i="1"/>
  <c r="J3898" i="1"/>
  <c r="K3898" i="1"/>
  <c r="G3899" i="1"/>
  <c r="H3899" i="1"/>
  <c r="I3899" i="1"/>
  <c r="J3899" i="1"/>
  <c r="K3899" i="1" s="1"/>
  <c r="G3900" i="1"/>
  <c r="H3900" i="1"/>
  <c r="I3900" i="1"/>
  <c r="J3900" i="1"/>
  <c r="G3901" i="1"/>
  <c r="H3901" i="1"/>
  <c r="I3901" i="1"/>
  <c r="K3901" i="1" s="1"/>
  <c r="J3901" i="1"/>
  <c r="G3902" i="1"/>
  <c r="H3902" i="1"/>
  <c r="K3902" i="1" s="1"/>
  <c r="I3902" i="1"/>
  <c r="J3902" i="1"/>
  <c r="G3903" i="1"/>
  <c r="H3903" i="1"/>
  <c r="I3903" i="1"/>
  <c r="J3903" i="1"/>
  <c r="K3903" i="1"/>
  <c r="G3904" i="1"/>
  <c r="H3904" i="1"/>
  <c r="I3904" i="1"/>
  <c r="J3904" i="1"/>
  <c r="G3905" i="1"/>
  <c r="H3905" i="1"/>
  <c r="K3905" i="1" s="1"/>
  <c r="I3905" i="1"/>
  <c r="J3905" i="1"/>
  <c r="G3906" i="1"/>
  <c r="H3906" i="1"/>
  <c r="I3906" i="1"/>
  <c r="J3906" i="1"/>
  <c r="K3906" i="1"/>
  <c r="G3907" i="1"/>
  <c r="H3907" i="1"/>
  <c r="I3907" i="1"/>
  <c r="K3907" i="1" s="1"/>
  <c r="J3907" i="1"/>
  <c r="G3908" i="1"/>
  <c r="H3908" i="1"/>
  <c r="I3908" i="1"/>
  <c r="J3908" i="1"/>
  <c r="G3909" i="1"/>
  <c r="K3909" i="1" s="1"/>
  <c r="H3909" i="1"/>
  <c r="I3909" i="1"/>
  <c r="J3909" i="1"/>
  <c r="G3910" i="1"/>
  <c r="H3910" i="1"/>
  <c r="I3910" i="1"/>
  <c r="J3910" i="1"/>
  <c r="G3911" i="1"/>
  <c r="H3911" i="1"/>
  <c r="I3911" i="1"/>
  <c r="K3911" i="1" s="1"/>
  <c r="J3911" i="1"/>
  <c r="G3912" i="1"/>
  <c r="H3912" i="1"/>
  <c r="K3912" i="1" s="1"/>
  <c r="I3912" i="1"/>
  <c r="J3912" i="1"/>
  <c r="G3913" i="1"/>
  <c r="H3913" i="1"/>
  <c r="K3913" i="1" s="1"/>
  <c r="I3913" i="1"/>
  <c r="J3913" i="1"/>
  <c r="G3914" i="1"/>
  <c r="H3914" i="1"/>
  <c r="I3914" i="1"/>
  <c r="J3914" i="1"/>
  <c r="K3914" i="1"/>
  <c r="G3915" i="1"/>
  <c r="H3915" i="1"/>
  <c r="I3915" i="1"/>
  <c r="J3915" i="1"/>
  <c r="K3915" i="1" s="1"/>
  <c r="G3916" i="1"/>
  <c r="H3916" i="1"/>
  <c r="I3916" i="1"/>
  <c r="J3916" i="1"/>
  <c r="G3917" i="1"/>
  <c r="H3917" i="1"/>
  <c r="I3917" i="1"/>
  <c r="K3917" i="1" s="1"/>
  <c r="J3917" i="1"/>
  <c r="G3918" i="1"/>
  <c r="H3918" i="1"/>
  <c r="K3918" i="1" s="1"/>
  <c r="I3918" i="1"/>
  <c r="J3918" i="1"/>
  <c r="G3919" i="1"/>
  <c r="H3919" i="1"/>
  <c r="I3919" i="1"/>
  <c r="J3919" i="1"/>
  <c r="K3919" i="1"/>
  <c r="G3920" i="1"/>
  <c r="H3920" i="1"/>
  <c r="I3920" i="1"/>
  <c r="J3920" i="1"/>
  <c r="G3921" i="1"/>
  <c r="H3921" i="1"/>
  <c r="K3921" i="1" s="1"/>
  <c r="I3921" i="1"/>
  <c r="J3921" i="1"/>
  <c r="G3922" i="1"/>
  <c r="H3922" i="1"/>
  <c r="I3922" i="1"/>
  <c r="J3922" i="1"/>
  <c r="K3922" i="1"/>
  <c r="G3923" i="1"/>
  <c r="H3923" i="1"/>
  <c r="I3923" i="1"/>
  <c r="K3923" i="1" s="1"/>
  <c r="J3923" i="1"/>
  <c r="G3924" i="1"/>
  <c r="H3924" i="1"/>
  <c r="I3924" i="1"/>
  <c r="J3924" i="1"/>
  <c r="G3925" i="1"/>
  <c r="H3925" i="1"/>
  <c r="I3925" i="1"/>
  <c r="J3925" i="1"/>
  <c r="K3925" i="1"/>
  <c r="G3926" i="1"/>
  <c r="H3926" i="1"/>
  <c r="I3926" i="1"/>
  <c r="J3926" i="1"/>
  <c r="G3927" i="1"/>
  <c r="H3927" i="1"/>
  <c r="I3927" i="1"/>
  <c r="K3927" i="1" s="1"/>
  <c r="J3927" i="1"/>
  <c r="G3928" i="1"/>
  <c r="H3928" i="1"/>
  <c r="K3928" i="1" s="1"/>
  <c r="I3928" i="1"/>
  <c r="J3928" i="1"/>
  <c r="G3929" i="1"/>
  <c r="H3929" i="1"/>
  <c r="K3929" i="1" s="1"/>
  <c r="I3929" i="1"/>
  <c r="J3929" i="1"/>
  <c r="G3930" i="1"/>
  <c r="H3930" i="1"/>
  <c r="I3930" i="1"/>
  <c r="J3930" i="1"/>
  <c r="K3930" i="1"/>
  <c r="G3931" i="1"/>
  <c r="H3931" i="1"/>
  <c r="I3931" i="1"/>
  <c r="J3931" i="1"/>
  <c r="K3931" i="1" s="1"/>
  <c r="G3932" i="1"/>
  <c r="H3932" i="1"/>
  <c r="I3932" i="1"/>
  <c r="J3932" i="1"/>
  <c r="G3933" i="1"/>
  <c r="H3933" i="1"/>
  <c r="I3933" i="1"/>
  <c r="K3933" i="1" s="1"/>
  <c r="J3933" i="1"/>
  <c r="G3934" i="1"/>
  <c r="H3934" i="1"/>
  <c r="K3934" i="1" s="1"/>
  <c r="I3934" i="1"/>
  <c r="J3934" i="1"/>
  <c r="G3935" i="1"/>
  <c r="H3935" i="1"/>
  <c r="I3935" i="1"/>
  <c r="J3935" i="1"/>
  <c r="K3935" i="1"/>
  <c r="G3936" i="1"/>
  <c r="H3936" i="1"/>
  <c r="I3936" i="1"/>
  <c r="J3936" i="1"/>
  <c r="G3937" i="1"/>
  <c r="H3937" i="1"/>
  <c r="K3937" i="1" s="1"/>
  <c r="I3937" i="1"/>
  <c r="J3937" i="1"/>
  <c r="G3938" i="1"/>
  <c r="H3938" i="1"/>
  <c r="I3938" i="1"/>
  <c r="J3938" i="1"/>
  <c r="K3938" i="1"/>
  <c r="G3939" i="1"/>
  <c r="H3939" i="1"/>
  <c r="I3939" i="1"/>
  <c r="K3939" i="1" s="1"/>
  <c r="J3939" i="1"/>
  <c r="G3940" i="1"/>
  <c r="H3940" i="1"/>
  <c r="I3940" i="1"/>
  <c r="J3940" i="1"/>
  <c r="G3941" i="1"/>
  <c r="K3941" i="1" s="1"/>
  <c r="H3941" i="1"/>
  <c r="I3941" i="1"/>
  <c r="J3941" i="1"/>
  <c r="G3942" i="1"/>
  <c r="H3942" i="1"/>
  <c r="I3942" i="1"/>
  <c r="J3942" i="1"/>
  <c r="G3943" i="1"/>
  <c r="H3943" i="1"/>
  <c r="I3943" i="1"/>
  <c r="K3943" i="1" s="1"/>
  <c r="J3943" i="1"/>
  <c r="G3944" i="1"/>
  <c r="H3944" i="1"/>
  <c r="K3944" i="1" s="1"/>
  <c r="I3944" i="1"/>
  <c r="J3944" i="1"/>
  <c r="G3945" i="1"/>
  <c r="H3945" i="1"/>
  <c r="K3945" i="1" s="1"/>
  <c r="I3945" i="1"/>
  <c r="J3945" i="1"/>
  <c r="G3946" i="1"/>
  <c r="H3946" i="1"/>
  <c r="I3946" i="1"/>
  <c r="J3946" i="1"/>
  <c r="K3946" i="1"/>
  <c r="G3947" i="1"/>
  <c r="H3947" i="1"/>
  <c r="I3947" i="1"/>
  <c r="J3947" i="1"/>
  <c r="K3947" i="1" s="1"/>
  <c r="G3948" i="1"/>
  <c r="H3948" i="1"/>
  <c r="I3948" i="1"/>
  <c r="J3948" i="1"/>
  <c r="G3949" i="1"/>
  <c r="H3949" i="1"/>
  <c r="I3949" i="1"/>
  <c r="K3949" i="1" s="1"/>
  <c r="J3949" i="1"/>
  <c r="G3950" i="1"/>
  <c r="H3950" i="1"/>
  <c r="K3950" i="1" s="1"/>
  <c r="I3950" i="1"/>
  <c r="J3950" i="1"/>
  <c r="G3951" i="1"/>
  <c r="H3951" i="1"/>
  <c r="I3951" i="1"/>
  <c r="J3951" i="1"/>
  <c r="K3951" i="1"/>
  <c r="G3952" i="1"/>
  <c r="H3952" i="1"/>
  <c r="I3952" i="1"/>
  <c r="J3952" i="1"/>
  <c r="G3953" i="1"/>
  <c r="H3953" i="1"/>
  <c r="K3953" i="1" s="1"/>
  <c r="I3953" i="1"/>
  <c r="J3953" i="1"/>
  <c r="G3954" i="1"/>
  <c r="H3954" i="1"/>
  <c r="I3954" i="1"/>
  <c r="J3954" i="1"/>
  <c r="K3954" i="1"/>
  <c r="G3955" i="1"/>
  <c r="H3955" i="1"/>
  <c r="I3955" i="1"/>
  <c r="K3955" i="1" s="1"/>
  <c r="J3955" i="1"/>
  <c r="G3956" i="1"/>
  <c r="H3956" i="1"/>
  <c r="I3956" i="1"/>
  <c r="J3956" i="1"/>
  <c r="G3957" i="1"/>
  <c r="K3957" i="1" s="1"/>
  <c r="H3957" i="1"/>
  <c r="I3957" i="1"/>
  <c r="J3957" i="1"/>
  <c r="G3958" i="1"/>
  <c r="H3958" i="1"/>
  <c r="I3958" i="1"/>
  <c r="J3958" i="1"/>
  <c r="G3959" i="1"/>
  <c r="H3959" i="1"/>
  <c r="I3959" i="1"/>
  <c r="K3959" i="1" s="1"/>
  <c r="J3959" i="1"/>
  <c r="G3960" i="1"/>
  <c r="H3960" i="1"/>
  <c r="K3960" i="1" s="1"/>
  <c r="I3960" i="1"/>
  <c r="J3960" i="1"/>
  <c r="G3961" i="1"/>
  <c r="H3961" i="1"/>
  <c r="K3961" i="1" s="1"/>
  <c r="I3961" i="1"/>
  <c r="J3961" i="1"/>
  <c r="G3962" i="1"/>
  <c r="H3962" i="1"/>
  <c r="I3962" i="1"/>
  <c r="J3962" i="1"/>
  <c r="K3962" i="1"/>
  <c r="G3963" i="1"/>
  <c r="H3963" i="1"/>
  <c r="I3963" i="1"/>
  <c r="J3963" i="1"/>
  <c r="K3963" i="1" s="1"/>
  <c r="G3964" i="1"/>
  <c r="H3964" i="1"/>
  <c r="I3964" i="1"/>
  <c r="J3964" i="1"/>
  <c r="G3965" i="1"/>
  <c r="H3965" i="1"/>
  <c r="I3965" i="1"/>
  <c r="K3965" i="1" s="1"/>
  <c r="J3965" i="1"/>
  <c r="G3966" i="1"/>
  <c r="H3966" i="1"/>
  <c r="K3966" i="1" s="1"/>
  <c r="I3966" i="1"/>
  <c r="J3966" i="1"/>
  <c r="G3967" i="1"/>
  <c r="H3967" i="1"/>
  <c r="I3967" i="1"/>
  <c r="J3967" i="1"/>
  <c r="K3967" i="1"/>
  <c r="G3968" i="1"/>
  <c r="H3968" i="1"/>
  <c r="I3968" i="1"/>
  <c r="J3968" i="1"/>
  <c r="G3969" i="1"/>
  <c r="H3969" i="1"/>
  <c r="K3969" i="1" s="1"/>
  <c r="I3969" i="1"/>
  <c r="J3969" i="1"/>
  <c r="G3970" i="1"/>
  <c r="H3970" i="1"/>
  <c r="I3970" i="1"/>
  <c r="J3970" i="1"/>
  <c r="K3970" i="1"/>
  <c r="G3971" i="1"/>
  <c r="H3971" i="1"/>
  <c r="I3971" i="1"/>
  <c r="K3971" i="1" s="1"/>
  <c r="J3971" i="1"/>
  <c r="G3972" i="1"/>
  <c r="H3972" i="1"/>
  <c r="I3972" i="1"/>
  <c r="J3972" i="1"/>
  <c r="G3973" i="1"/>
  <c r="K3973" i="1" s="1"/>
  <c r="H3973" i="1"/>
  <c r="I3973" i="1"/>
  <c r="J3973" i="1"/>
  <c r="G3974" i="1"/>
  <c r="H3974" i="1"/>
  <c r="I3974" i="1"/>
  <c r="J3974" i="1"/>
  <c r="G3975" i="1"/>
  <c r="H3975" i="1"/>
  <c r="I3975" i="1"/>
  <c r="K3975" i="1" s="1"/>
  <c r="J3975" i="1"/>
  <c r="G3976" i="1"/>
  <c r="H3976" i="1"/>
  <c r="K3976" i="1" s="1"/>
  <c r="I3976" i="1"/>
  <c r="J3976" i="1"/>
  <c r="G3977" i="1"/>
  <c r="H3977" i="1"/>
  <c r="K3977" i="1" s="1"/>
  <c r="I3977" i="1"/>
  <c r="J3977" i="1"/>
  <c r="G3978" i="1"/>
  <c r="H3978" i="1"/>
  <c r="I3978" i="1"/>
  <c r="J3978" i="1"/>
  <c r="K3978" i="1"/>
  <c r="G3979" i="1"/>
  <c r="H3979" i="1"/>
  <c r="I3979" i="1"/>
  <c r="J3979" i="1"/>
  <c r="K3979" i="1" s="1"/>
  <c r="G3980" i="1"/>
  <c r="H3980" i="1"/>
  <c r="I3980" i="1"/>
  <c r="J3980" i="1"/>
  <c r="G3981" i="1"/>
  <c r="H3981" i="1"/>
  <c r="I3981" i="1"/>
  <c r="K3981" i="1" s="1"/>
  <c r="J3981" i="1"/>
  <c r="G3982" i="1"/>
  <c r="H3982" i="1"/>
  <c r="K3982" i="1" s="1"/>
  <c r="I3982" i="1"/>
  <c r="J3982" i="1"/>
  <c r="G3983" i="1"/>
  <c r="H3983" i="1"/>
  <c r="I3983" i="1"/>
  <c r="J3983" i="1"/>
  <c r="K3983" i="1"/>
  <c r="G3984" i="1"/>
  <c r="H3984" i="1"/>
  <c r="I3984" i="1"/>
  <c r="J3984" i="1"/>
  <c r="G3985" i="1"/>
  <c r="H3985" i="1"/>
  <c r="K3985" i="1" s="1"/>
  <c r="I3985" i="1"/>
  <c r="J3985" i="1"/>
  <c r="G3986" i="1"/>
  <c r="H3986" i="1"/>
  <c r="I3986" i="1"/>
  <c r="J3986" i="1"/>
  <c r="K3986" i="1"/>
  <c r="G3987" i="1"/>
  <c r="H3987" i="1"/>
  <c r="I3987" i="1"/>
  <c r="K3987" i="1" s="1"/>
  <c r="J3987" i="1"/>
  <c r="G3988" i="1"/>
  <c r="H3988" i="1"/>
  <c r="I3988" i="1"/>
  <c r="J3988" i="1"/>
  <c r="G3989" i="1"/>
  <c r="K3989" i="1" s="1"/>
  <c r="H3989" i="1"/>
  <c r="I3989" i="1"/>
  <c r="J3989" i="1"/>
  <c r="G3990" i="1"/>
  <c r="H3990" i="1"/>
  <c r="I3990" i="1"/>
  <c r="J3990" i="1"/>
  <c r="G3991" i="1"/>
  <c r="H3991" i="1"/>
  <c r="I3991" i="1"/>
  <c r="K3991" i="1" s="1"/>
  <c r="J3991" i="1"/>
  <c r="G3992" i="1"/>
  <c r="H3992" i="1"/>
  <c r="K3992" i="1" s="1"/>
  <c r="I3992" i="1"/>
  <c r="J3992" i="1"/>
  <c r="G3993" i="1"/>
  <c r="H3993" i="1"/>
  <c r="K3993" i="1" s="1"/>
  <c r="I3993" i="1"/>
  <c r="J3993" i="1"/>
  <c r="G3994" i="1"/>
  <c r="H3994" i="1"/>
  <c r="I3994" i="1"/>
  <c r="J3994" i="1"/>
  <c r="K3994" i="1"/>
  <c r="G3995" i="1"/>
  <c r="H3995" i="1"/>
  <c r="I3995" i="1"/>
  <c r="J3995" i="1"/>
  <c r="K3995" i="1" s="1"/>
  <c r="G3996" i="1"/>
  <c r="H3996" i="1"/>
  <c r="I3996" i="1"/>
  <c r="J3996" i="1"/>
  <c r="G3997" i="1"/>
  <c r="H3997" i="1"/>
  <c r="I3997" i="1"/>
  <c r="K3997" i="1" s="1"/>
  <c r="J3997" i="1"/>
  <c r="G3998" i="1"/>
  <c r="H3998" i="1"/>
  <c r="K3998" i="1" s="1"/>
  <c r="I3998" i="1"/>
  <c r="J3998" i="1"/>
  <c r="G3999" i="1"/>
  <c r="H3999" i="1"/>
  <c r="I3999" i="1"/>
  <c r="J3999" i="1"/>
  <c r="K3999" i="1"/>
  <c r="G4000" i="1"/>
  <c r="H4000" i="1"/>
  <c r="I4000" i="1"/>
  <c r="J4000" i="1"/>
  <c r="G4001" i="1"/>
  <c r="H4001" i="1"/>
  <c r="K4001" i="1" s="1"/>
  <c r="I4001" i="1"/>
  <c r="J4001" i="1"/>
  <c r="G4002" i="1"/>
  <c r="H4002" i="1"/>
  <c r="I4002" i="1"/>
  <c r="J4002" i="1"/>
  <c r="K4002" i="1"/>
  <c r="G4003" i="1"/>
  <c r="H4003" i="1"/>
  <c r="I4003" i="1"/>
  <c r="K4003" i="1" s="1"/>
  <c r="J4003" i="1"/>
  <c r="G4004" i="1"/>
  <c r="H4004" i="1"/>
  <c r="I4004" i="1"/>
  <c r="J4004" i="1"/>
  <c r="G4005" i="1"/>
  <c r="K4005" i="1" s="1"/>
  <c r="H4005" i="1"/>
  <c r="I4005" i="1"/>
  <c r="J4005" i="1"/>
  <c r="G4006" i="1"/>
  <c r="H4006" i="1"/>
  <c r="I4006" i="1"/>
  <c r="J4006" i="1"/>
  <c r="G4007" i="1"/>
  <c r="H4007" i="1"/>
  <c r="I4007" i="1"/>
  <c r="K4007" i="1" s="1"/>
  <c r="J4007" i="1"/>
  <c r="G4008" i="1"/>
  <c r="H4008" i="1"/>
  <c r="K4008" i="1" s="1"/>
  <c r="I4008" i="1"/>
  <c r="J4008" i="1"/>
  <c r="G4009" i="1"/>
  <c r="H4009" i="1"/>
  <c r="K4009" i="1" s="1"/>
  <c r="I4009" i="1"/>
  <c r="J4009" i="1"/>
  <c r="G4010" i="1"/>
  <c r="H4010" i="1"/>
  <c r="I4010" i="1"/>
  <c r="J4010" i="1"/>
  <c r="K4010" i="1"/>
  <c r="G4011" i="1"/>
  <c r="H4011" i="1"/>
  <c r="I4011" i="1"/>
  <c r="J4011" i="1"/>
  <c r="K4011" i="1" s="1"/>
  <c r="G4012" i="1"/>
  <c r="H4012" i="1"/>
  <c r="I4012" i="1"/>
  <c r="J4012" i="1"/>
  <c r="G4013" i="1"/>
  <c r="H4013" i="1"/>
  <c r="I4013" i="1"/>
  <c r="K4013" i="1" s="1"/>
  <c r="J4013" i="1"/>
  <c r="G4014" i="1"/>
  <c r="H4014" i="1"/>
  <c r="K4014" i="1" s="1"/>
  <c r="I4014" i="1"/>
  <c r="J4014" i="1"/>
  <c r="G4015" i="1"/>
  <c r="H4015" i="1"/>
  <c r="I4015" i="1"/>
  <c r="J4015" i="1"/>
  <c r="K4015" i="1"/>
  <c r="G4016" i="1"/>
  <c r="H4016" i="1"/>
  <c r="I4016" i="1"/>
  <c r="J4016" i="1"/>
  <c r="G4017" i="1"/>
  <c r="H4017" i="1"/>
  <c r="K4017" i="1" s="1"/>
  <c r="I4017" i="1"/>
  <c r="J4017" i="1"/>
  <c r="G4018" i="1"/>
  <c r="H4018" i="1"/>
  <c r="I4018" i="1"/>
  <c r="J4018" i="1"/>
  <c r="K4018" i="1"/>
  <c r="G4019" i="1"/>
  <c r="H4019" i="1"/>
  <c r="I4019" i="1"/>
  <c r="K4019" i="1" s="1"/>
  <c r="J4019" i="1"/>
  <c r="G4020" i="1"/>
  <c r="H4020" i="1"/>
  <c r="I4020" i="1"/>
  <c r="J4020" i="1"/>
  <c r="G4021" i="1"/>
  <c r="K4021" i="1" s="1"/>
  <c r="H4021" i="1"/>
  <c r="I4021" i="1"/>
  <c r="J4021" i="1"/>
  <c r="G4022" i="1"/>
  <c r="H4022" i="1"/>
  <c r="I4022" i="1"/>
  <c r="J4022" i="1"/>
  <c r="G4023" i="1"/>
  <c r="H4023" i="1"/>
  <c r="I4023" i="1"/>
  <c r="K4023" i="1" s="1"/>
  <c r="J4023" i="1"/>
  <c r="G4024" i="1"/>
  <c r="H4024" i="1"/>
  <c r="K4024" i="1" s="1"/>
  <c r="I4024" i="1"/>
  <c r="J4024" i="1"/>
  <c r="G4025" i="1"/>
  <c r="H4025" i="1"/>
  <c r="K4025" i="1" s="1"/>
  <c r="I4025" i="1"/>
  <c r="J4025" i="1"/>
  <c r="G4026" i="1"/>
  <c r="H4026" i="1"/>
  <c r="I4026" i="1"/>
  <c r="J4026" i="1"/>
  <c r="K4026" i="1"/>
  <c r="G4027" i="1"/>
  <c r="H4027" i="1"/>
  <c r="I4027" i="1"/>
  <c r="J4027" i="1"/>
  <c r="K4027" i="1" s="1"/>
  <c r="G4028" i="1"/>
  <c r="H4028" i="1"/>
  <c r="I4028" i="1"/>
  <c r="J4028" i="1"/>
  <c r="G4029" i="1"/>
  <c r="H4029" i="1"/>
  <c r="I4029" i="1"/>
  <c r="K4029" i="1" s="1"/>
  <c r="J4029" i="1"/>
  <c r="G4030" i="1"/>
  <c r="H4030" i="1"/>
  <c r="K4030" i="1" s="1"/>
  <c r="I4030" i="1"/>
  <c r="J4030" i="1"/>
  <c r="G4031" i="1"/>
  <c r="H4031" i="1"/>
  <c r="I4031" i="1"/>
  <c r="J4031" i="1"/>
  <c r="K4031" i="1"/>
  <c r="G4032" i="1"/>
  <c r="H4032" i="1"/>
  <c r="I4032" i="1"/>
  <c r="J4032" i="1"/>
  <c r="G4033" i="1"/>
  <c r="H4033" i="1"/>
  <c r="K4033" i="1" s="1"/>
  <c r="I4033" i="1"/>
  <c r="J4033" i="1"/>
  <c r="G4034" i="1"/>
  <c r="H4034" i="1"/>
  <c r="I4034" i="1"/>
  <c r="J4034" i="1"/>
  <c r="K4034" i="1"/>
  <c r="G4035" i="1"/>
  <c r="H4035" i="1"/>
  <c r="I4035" i="1"/>
  <c r="K4035" i="1" s="1"/>
  <c r="J4035" i="1"/>
  <c r="G4036" i="1"/>
  <c r="H4036" i="1"/>
  <c r="I4036" i="1"/>
  <c r="J4036" i="1"/>
  <c r="G4037" i="1"/>
  <c r="H4037" i="1"/>
  <c r="I4037" i="1"/>
  <c r="J4037" i="1"/>
  <c r="K4037" i="1"/>
  <c r="G4038" i="1"/>
  <c r="H4038" i="1"/>
  <c r="I4038" i="1"/>
  <c r="J4038" i="1"/>
  <c r="G4039" i="1"/>
  <c r="H4039" i="1"/>
  <c r="I4039" i="1"/>
  <c r="K4039" i="1" s="1"/>
  <c r="J4039" i="1"/>
  <c r="G4040" i="1"/>
  <c r="H4040" i="1"/>
  <c r="K4040" i="1" s="1"/>
  <c r="I4040" i="1"/>
  <c r="J4040" i="1"/>
  <c r="G4041" i="1"/>
  <c r="H4041" i="1"/>
  <c r="K4041" i="1" s="1"/>
  <c r="I4041" i="1"/>
  <c r="J4041" i="1"/>
  <c r="G4042" i="1"/>
  <c r="H4042" i="1"/>
  <c r="I4042" i="1"/>
  <c r="J4042" i="1"/>
  <c r="K4042" i="1"/>
  <c r="G4043" i="1"/>
  <c r="H4043" i="1"/>
  <c r="I4043" i="1"/>
  <c r="J4043" i="1"/>
  <c r="K4043" i="1" s="1"/>
  <c r="G4044" i="1"/>
  <c r="H4044" i="1"/>
  <c r="I4044" i="1"/>
  <c r="J4044" i="1"/>
  <c r="G4045" i="1"/>
  <c r="H4045" i="1"/>
  <c r="I4045" i="1"/>
  <c r="K4045" i="1" s="1"/>
  <c r="J4045" i="1"/>
  <c r="G4046" i="1"/>
  <c r="H4046" i="1"/>
  <c r="K4046" i="1" s="1"/>
  <c r="I4046" i="1"/>
  <c r="J4046" i="1"/>
  <c r="G4047" i="1"/>
  <c r="H4047" i="1"/>
  <c r="I4047" i="1"/>
  <c r="J4047" i="1"/>
  <c r="K4047" i="1"/>
  <c r="G4048" i="1"/>
  <c r="H4048" i="1"/>
  <c r="I4048" i="1"/>
  <c r="J4048" i="1"/>
  <c r="G4049" i="1"/>
  <c r="H4049" i="1"/>
  <c r="K4049" i="1" s="1"/>
  <c r="I4049" i="1"/>
  <c r="J4049" i="1"/>
  <c r="G4050" i="1"/>
  <c r="H4050" i="1"/>
  <c r="I4050" i="1"/>
  <c r="J4050" i="1"/>
  <c r="K4050" i="1"/>
  <c r="G4051" i="1"/>
  <c r="H4051" i="1"/>
  <c r="I4051" i="1"/>
  <c r="K4051" i="1" s="1"/>
  <c r="J4051" i="1"/>
  <c r="G4052" i="1"/>
  <c r="H4052" i="1"/>
  <c r="I4052" i="1"/>
  <c r="J4052" i="1"/>
  <c r="G4053" i="1"/>
  <c r="K4053" i="1" s="1"/>
  <c r="H4053" i="1"/>
  <c r="I4053" i="1"/>
  <c r="J4053" i="1"/>
  <c r="G4054" i="1"/>
  <c r="H4054" i="1"/>
  <c r="I4054" i="1"/>
  <c r="J4054" i="1"/>
  <c r="G4055" i="1"/>
  <c r="H4055" i="1"/>
  <c r="I4055" i="1"/>
  <c r="K4055" i="1" s="1"/>
  <c r="J4055" i="1"/>
  <c r="G4056" i="1"/>
  <c r="H4056" i="1"/>
  <c r="K4056" i="1" s="1"/>
  <c r="I4056" i="1"/>
  <c r="J4056" i="1"/>
  <c r="G4057" i="1"/>
  <c r="H4057" i="1"/>
  <c r="K4057" i="1" s="1"/>
  <c r="I4057" i="1"/>
  <c r="J4057" i="1"/>
  <c r="G4058" i="1"/>
  <c r="H4058" i="1"/>
  <c r="I4058" i="1"/>
  <c r="J4058" i="1"/>
  <c r="K4058" i="1"/>
  <c r="G4059" i="1"/>
  <c r="H4059" i="1"/>
  <c r="I4059" i="1"/>
  <c r="J4059" i="1"/>
  <c r="K4059" i="1" s="1"/>
  <c r="G4060" i="1"/>
  <c r="H4060" i="1"/>
  <c r="I4060" i="1"/>
  <c r="J4060" i="1"/>
  <c r="G4061" i="1"/>
  <c r="H4061" i="1"/>
  <c r="I4061" i="1"/>
  <c r="K4061" i="1" s="1"/>
  <c r="J4061" i="1"/>
  <c r="G4062" i="1"/>
  <c r="H4062" i="1"/>
  <c r="K4062" i="1" s="1"/>
  <c r="I4062" i="1"/>
  <c r="J4062" i="1"/>
  <c r="G4063" i="1"/>
  <c r="H4063" i="1"/>
  <c r="I4063" i="1"/>
  <c r="J4063" i="1"/>
  <c r="K4063" i="1"/>
  <c r="G4064" i="1"/>
  <c r="H4064" i="1"/>
  <c r="I4064" i="1"/>
  <c r="J4064" i="1"/>
  <c r="G4065" i="1"/>
  <c r="H4065" i="1"/>
  <c r="K4065" i="1" s="1"/>
  <c r="I4065" i="1"/>
  <c r="J4065" i="1"/>
  <c r="G4066" i="1"/>
  <c r="H4066" i="1"/>
  <c r="I4066" i="1"/>
  <c r="J4066" i="1"/>
  <c r="K4066" i="1"/>
  <c r="G4067" i="1"/>
  <c r="H4067" i="1"/>
  <c r="I4067" i="1"/>
  <c r="K4067" i="1" s="1"/>
  <c r="J4067" i="1"/>
  <c r="G4068" i="1"/>
  <c r="H4068" i="1"/>
  <c r="I4068" i="1"/>
  <c r="J4068" i="1"/>
  <c r="G4069" i="1"/>
  <c r="K4069" i="1" s="1"/>
  <c r="H4069" i="1"/>
  <c r="I4069" i="1"/>
  <c r="J4069" i="1"/>
  <c r="G4070" i="1"/>
  <c r="H4070" i="1"/>
  <c r="I4070" i="1"/>
  <c r="J4070" i="1"/>
  <c r="G4071" i="1"/>
  <c r="H4071" i="1"/>
  <c r="I4071" i="1"/>
  <c r="K4071" i="1" s="1"/>
  <c r="J4071" i="1"/>
  <c r="G4072" i="1"/>
  <c r="H4072" i="1"/>
  <c r="K4072" i="1" s="1"/>
  <c r="I4072" i="1"/>
  <c r="J4072" i="1"/>
  <c r="G4073" i="1"/>
  <c r="H4073" i="1"/>
  <c r="K4073" i="1" s="1"/>
  <c r="I4073" i="1"/>
  <c r="J4073" i="1"/>
  <c r="G4074" i="1"/>
  <c r="H4074" i="1"/>
  <c r="I4074" i="1"/>
  <c r="J4074" i="1"/>
  <c r="K4074" i="1"/>
  <c r="G4075" i="1"/>
  <c r="H4075" i="1"/>
  <c r="I4075" i="1"/>
  <c r="J4075" i="1"/>
  <c r="K4075" i="1" s="1"/>
  <c r="G4076" i="1"/>
  <c r="H4076" i="1"/>
  <c r="I4076" i="1"/>
  <c r="J4076" i="1"/>
  <c r="G4077" i="1"/>
  <c r="H4077" i="1"/>
  <c r="I4077" i="1"/>
  <c r="K4077" i="1" s="1"/>
  <c r="J4077" i="1"/>
  <c r="G4078" i="1"/>
  <c r="H4078" i="1"/>
  <c r="K4078" i="1" s="1"/>
  <c r="I4078" i="1"/>
  <c r="J4078" i="1"/>
  <c r="G4079" i="1"/>
  <c r="H4079" i="1"/>
  <c r="I4079" i="1"/>
  <c r="J4079" i="1"/>
  <c r="K4079" i="1"/>
  <c r="G4080" i="1"/>
  <c r="H4080" i="1"/>
  <c r="I4080" i="1"/>
  <c r="J4080" i="1"/>
  <c r="G4081" i="1"/>
  <c r="H4081" i="1"/>
  <c r="K4081" i="1" s="1"/>
  <c r="I4081" i="1"/>
  <c r="J4081" i="1"/>
  <c r="G4082" i="1"/>
  <c r="H4082" i="1"/>
  <c r="I4082" i="1"/>
  <c r="J4082" i="1"/>
  <c r="K4082" i="1"/>
  <c r="G4083" i="1"/>
  <c r="H4083" i="1"/>
  <c r="I4083" i="1"/>
  <c r="K4083" i="1" s="1"/>
  <c r="J4083" i="1"/>
  <c r="G4084" i="1"/>
  <c r="H4084" i="1"/>
  <c r="I4084" i="1"/>
  <c r="J4084" i="1"/>
  <c r="G4085" i="1"/>
  <c r="K4085" i="1" s="1"/>
  <c r="H4085" i="1"/>
  <c r="I4085" i="1"/>
  <c r="J4085" i="1"/>
  <c r="G4086" i="1"/>
  <c r="H4086" i="1"/>
  <c r="I4086" i="1"/>
  <c r="J4086" i="1"/>
  <c r="G4087" i="1"/>
  <c r="H4087" i="1"/>
  <c r="I4087" i="1"/>
  <c r="K4087" i="1" s="1"/>
  <c r="J4087" i="1"/>
  <c r="G4088" i="1"/>
  <c r="H4088" i="1"/>
  <c r="K4088" i="1" s="1"/>
  <c r="I4088" i="1"/>
  <c r="J4088" i="1"/>
  <c r="G4089" i="1"/>
  <c r="H4089" i="1"/>
  <c r="K4089" i="1" s="1"/>
  <c r="I4089" i="1"/>
  <c r="J4089" i="1"/>
  <c r="G4090" i="1"/>
  <c r="H4090" i="1"/>
  <c r="I4090" i="1"/>
  <c r="J4090" i="1"/>
  <c r="K4090" i="1"/>
  <c r="G4091" i="1"/>
  <c r="H4091" i="1"/>
  <c r="I4091" i="1"/>
  <c r="J4091" i="1"/>
  <c r="K4091" i="1" s="1"/>
  <c r="G4092" i="1"/>
  <c r="H4092" i="1"/>
  <c r="I4092" i="1"/>
  <c r="J4092" i="1"/>
  <c r="G4093" i="1"/>
  <c r="H4093" i="1"/>
  <c r="I4093" i="1"/>
  <c r="K4093" i="1" s="1"/>
  <c r="J4093" i="1"/>
  <c r="G4094" i="1"/>
  <c r="H4094" i="1"/>
  <c r="K4094" i="1" s="1"/>
  <c r="I4094" i="1"/>
  <c r="J4094" i="1"/>
  <c r="G4095" i="1"/>
  <c r="H4095" i="1"/>
  <c r="I4095" i="1"/>
  <c r="J4095" i="1"/>
  <c r="K4095" i="1"/>
  <c r="G4096" i="1"/>
  <c r="H4096" i="1"/>
  <c r="I4096" i="1"/>
  <c r="J4096" i="1"/>
  <c r="G4097" i="1"/>
  <c r="H4097" i="1"/>
  <c r="K4097" i="1" s="1"/>
  <c r="I4097" i="1"/>
  <c r="J4097" i="1"/>
  <c r="G4098" i="1"/>
  <c r="H4098" i="1"/>
  <c r="I4098" i="1"/>
  <c r="J4098" i="1"/>
  <c r="K4098" i="1"/>
  <c r="G4099" i="1"/>
  <c r="H4099" i="1"/>
  <c r="I4099" i="1"/>
  <c r="K4099" i="1" s="1"/>
  <c r="J4099" i="1"/>
  <c r="G4100" i="1"/>
  <c r="H4100" i="1"/>
  <c r="I4100" i="1"/>
  <c r="J4100" i="1"/>
  <c r="G4101" i="1"/>
  <c r="K4101" i="1" s="1"/>
  <c r="H4101" i="1"/>
  <c r="I4101" i="1"/>
  <c r="J4101" i="1"/>
  <c r="G4102" i="1"/>
  <c r="H4102" i="1"/>
  <c r="I4102" i="1"/>
  <c r="J4102" i="1"/>
  <c r="G4103" i="1"/>
  <c r="H4103" i="1"/>
  <c r="I4103" i="1"/>
  <c r="K4103" i="1" s="1"/>
  <c r="J4103" i="1"/>
  <c r="G4104" i="1"/>
  <c r="H4104" i="1"/>
  <c r="K4104" i="1" s="1"/>
  <c r="I4104" i="1"/>
  <c r="J4104" i="1"/>
  <c r="G4105" i="1"/>
  <c r="H4105" i="1"/>
  <c r="K4105" i="1" s="1"/>
  <c r="I4105" i="1"/>
  <c r="J4105" i="1"/>
  <c r="G4106" i="1"/>
  <c r="H4106" i="1"/>
  <c r="I4106" i="1"/>
  <c r="J4106" i="1"/>
  <c r="K4106" i="1"/>
  <c r="G4107" i="1"/>
  <c r="H4107" i="1"/>
  <c r="I4107" i="1"/>
  <c r="J4107" i="1"/>
  <c r="K4107" i="1" s="1"/>
  <c r="G4108" i="1"/>
  <c r="H4108" i="1"/>
  <c r="I4108" i="1"/>
  <c r="J4108" i="1"/>
  <c r="G4109" i="1"/>
  <c r="H4109" i="1"/>
  <c r="I4109" i="1"/>
  <c r="K4109" i="1" s="1"/>
  <c r="J4109" i="1"/>
  <c r="G4110" i="1"/>
  <c r="H4110" i="1"/>
  <c r="K4110" i="1" s="1"/>
  <c r="I4110" i="1"/>
  <c r="J4110" i="1"/>
  <c r="G4111" i="1"/>
  <c r="H4111" i="1"/>
  <c r="I4111" i="1"/>
  <c r="J4111" i="1"/>
  <c r="K4111" i="1"/>
  <c r="G4112" i="1"/>
  <c r="H4112" i="1"/>
  <c r="I4112" i="1"/>
  <c r="J4112" i="1"/>
  <c r="G4113" i="1"/>
  <c r="H4113" i="1"/>
  <c r="K4113" i="1" s="1"/>
  <c r="I4113" i="1"/>
  <c r="J4113" i="1"/>
  <c r="G4114" i="1"/>
  <c r="H4114" i="1"/>
  <c r="I4114" i="1"/>
  <c r="J4114" i="1"/>
  <c r="K4114" i="1"/>
  <c r="G4115" i="1"/>
  <c r="H4115" i="1"/>
  <c r="I4115" i="1"/>
  <c r="K4115" i="1" s="1"/>
  <c r="J4115" i="1"/>
  <c r="G4116" i="1"/>
  <c r="H4116" i="1"/>
  <c r="I4116" i="1"/>
  <c r="J4116" i="1"/>
  <c r="G4117" i="1"/>
  <c r="H4117" i="1"/>
  <c r="I4117" i="1"/>
  <c r="J4117" i="1"/>
  <c r="K4117" i="1"/>
  <c r="G4118" i="1"/>
  <c r="H4118" i="1"/>
  <c r="I4118" i="1"/>
  <c r="J4118" i="1"/>
  <c r="G4119" i="1"/>
  <c r="H4119" i="1"/>
  <c r="I4119" i="1"/>
  <c r="K4119" i="1" s="1"/>
  <c r="J4119" i="1"/>
  <c r="G4120" i="1"/>
  <c r="H4120" i="1"/>
  <c r="K4120" i="1" s="1"/>
  <c r="I4120" i="1"/>
  <c r="J4120" i="1"/>
  <c r="G4121" i="1"/>
  <c r="H4121" i="1"/>
  <c r="K4121" i="1" s="1"/>
  <c r="I4121" i="1"/>
  <c r="J4121" i="1"/>
  <c r="G4122" i="1"/>
  <c r="H4122" i="1"/>
  <c r="I4122" i="1"/>
  <c r="J4122" i="1"/>
  <c r="K4122" i="1"/>
  <c r="G4123" i="1"/>
  <c r="H4123" i="1"/>
  <c r="I4123" i="1"/>
  <c r="J4123" i="1"/>
  <c r="K4123" i="1" s="1"/>
  <c r="G4124" i="1"/>
  <c r="H4124" i="1"/>
  <c r="I4124" i="1"/>
  <c r="J4124" i="1"/>
  <c r="G4125" i="1"/>
  <c r="H4125" i="1"/>
  <c r="I4125" i="1"/>
  <c r="K4125" i="1" s="1"/>
  <c r="J4125" i="1"/>
  <c r="G4126" i="1"/>
  <c r="H4126" i="1"/>
  <c r="K4126" i="1" s="1"/>
  <c r="I4126" i="1"/>
  <c r="J4126" i="1"/>
  <c r="G4127" i="1"/>
  <c r="H4127" i="1"/>
  <c r="I4127" i="1"/>
  <c r="J4127" i="1"/>
  <c r="K4127" i="1"/>
  <c r="G4128" i="1"/>
  <c r="H4128" i="1"/>
  <c r="I4128" i="1"/>
  <c r="J4128" i="1"/>
  <c r="G4129" i="1"/>
  <c r="H4129" i="1"/>
  <c r="K4129" i="1" s="1"/>
  <c r="I4129" i="1"/>
  <c r="J4129" i="1"/>
  <c r="G4130" i="1"/>
  <c r="H4130" i="1"/>
  <c r="I4130" i="1"/>
  <c r="J4130" i="1"/>
  <c r="K4130" i="1"/>
  <c r="G4131" i="1"/>
  <c r="H4131" i="1"/>
  <c r="I4131" i="1"/>
  <c r="K4131" i="1" s="1"/>
  <c r="J4131" i="1"/>
  <c r="G4132" i="1"/>
  <c r="H4132" i="1"/>
  <c r="I4132" i="1"/>
  <c r="J4132" i="1"/>
  <c r="G4133" i="1"/>
  <c r="K4133" i="1" s="1"/>
  <c r="H4133" i="1"/>
  <c r="I4133" i="1"/>
  <c r="J4133" i="1"/>
  <c r="G4134" i="1"/>
  <c r="H4134" i="1"/>
  <c r="I4134" i="1"/>
  <c r="J4134" i="1"/>
  <c r="G4135" i="1"/>
  <c r="H4135" i="1"/>
  <c r="I4135" i="1"/>
  <c r="K4135" i="1" s="1"/>
  <c r="J4135" i="1"/>
  <c r="G4136" i="1"/>
  <c r="H4136" i="1"/>
  <c r="K4136" i="1" s="1"/>
  <c r="I4136" i="1"/>
  <c r="J4136" i="1"/>
  <c r="G4137" i="1"/>
  <c r="H4137" i="1"/>
  <c r="K4137" i="1" s="1"/>
  <c r="I4137" i="1"/>
  <c r="J4137" i="1"/>
  <c r="G4138" i="1"/>
  <c r="H4138" i="1"/>
  <c r="I4138" i="1"/>
  <c r="J4138" i="1"/>
  <c r="K4138" i="1"/>
  <c r="G4139" i="1"/>
  <c r="H4139" i="1"/>
  <c r="I4139" i="1"/>
  <c r="J4139" i="1"/>
  <c r="K4139" i="1" s="1"/>
  <c r="G4140" i="1"/>
  <c r="H4140" i="1"/>
  <c r="I4140" i="1"/>
  <c r="J4140" i="1"/>
  <c r="G4141" i="1"/>
  <c r="H4141" i="1"/>
  <c r="I4141" i="1"/>
  <c r="K4141" i="1" s="1"/>
  <c r="J4141" i="1"/>
  <c r="G4142" i="1"/>
  <c r="H4142" i="1"/>
  <c r="K4142" i="1" s="1"/>
  <c r="I4142" i="1"/>
  <c r="J4142" i="1"/>
  <c r="G4143" i="1"/>
  <c r="H4143" i="1"/>
  <c r="I4143" i="1"/>
  <c r="J4143" i="1"/>
  <c r="K4143" i="1"/>
  <c r="G4144" i="1"/>
  <c r="H4144" i="1"/>
  <c r="I4144" i="1"/>
  <c r="J4144" i="1"/>
  <c r="G4145" i="1"/>
  <c r="H4145" i="1"/>
  <c r="K4145" i="1" s="1"/>
  <c r="I4145" i="1"/>
  <c r="J4145" i="1"/>
  <c r="G4146" i="1"/>
  <c r="H4146" i="1"/>
  <c r="I4146" i="1"/>
  <c r="J4146" i="1"/>
  <c r="K4146" i="1"/>
  <c r="G4147" i="1"/>
  <c r="H4147" i="1"/>
  <c r="I4147" i="1"/>
  <c r="K4147" i="1" s="1"/>
  <c r="J4147" i="1"/>
  <c r="G4148" i="1"/>
  <c r="H4148" i="1"/>
  <c r="I4148" i="1"/>
  <c r="J4148" i="1"/>
  <c r="G4149" i="1"/>
  <c r="H4149" i="1"/>
  <c r="I4149" i="1"/>
  <c r="J4149" i="1"/>
  <c r="K4149" i="1"/>
  <c r="G4150" i="1"/>
  <c r="H4150" i="1"/>
  <c r="I4150" i="1"/>
  <c r="J4150" i="1"/>
  <c r="G4151" i="1"/>
  <c r="H4151" i="1"/>
  <c r="I4151" i="1"/>
  <c r="K4151" i="1" s="1"/>
  <c r="J4151" i="1"/>
  <c r="G4152" i="1"/>
  <c r="H4152" i="1"/>
  <c r="K4152" i="1" s="1"/>
  <c r="I4152" i="1"/>
  <c r="J4152" i="1"/>
  <c r="G4153" i="1"/>
  <c r="H4153" i="1"/>
  <c r="K4153" i="1" s="1"/>
  <c r="I4153" i="1"/>
  <c r="J4153" i="1"/>
  <c r="G4154" i="1"/>
  <c r="H4154" i="1"/>
  <c r="I4154" i="1"/>
  <c r="J4154" i="1"/>
  <c r="K4154" i="1"/>
  <c r="G4155" i="1"/>
  <c r="H4155" i="1"/>
  <c r="I4155" i="1"/>
  <c r="J4155" i="1"/>
  <c r="K4155" i="1" s="1"/>
  <c r="G4156" i="1"/>
  <c r="H4156" i="1"/>
  <c r="I4156" i="1"/>
  <c r="J4156" i="1"/>
  <c r="G4157" i="1"/>
  <c r="H4157" i="1"/>
  <c r="I4157" i="1"/>
  <c r="K4157" i="1" s="1"/>
  <c r="J4157" i="1"/>
  <c r="G4158" i="1"/>
  <c r="H4158" i="1"/>
  <c r="K4158" i="1" s="1"/>
  <c r="I4158" i="1"/>
  <c r="J4158" i="1"/>
  <c r="G4159" i="1"/>
  <c r="H4159" i="1"/>
  <c r="I4159" i="1"/>
  <c r="J4159" i="1"/>
  <c r="K4159" i="1"/>
  <c r="G4160" i="1"/>
  <c r="H4160" i="1"/>
  <c r="I4160" i="1"/>
  <c r="J4160" i="1"/>
  <c r="G4161" i="1"/>
  <c r="H4161" i="1"/>
  <c r="K4161" i="1" s="1"/>
  <c r="I4161" i="1"/>
  <c r="J4161" i="1"/>
  <c r="G4162" i="1"/>
  <c r="H4162" i="1"/>
  <c r="I4162" i="1"/>
  <c r="J4162" i="1"/>
  <c r="K4162" i="1"/>
  <c r="G4163" i="1"/>
  <c r="H4163" i="1"/>
  <c r="I4163" i="1"/>
  <c r="K4163" i="1" s="1"/>
  <c r="J4163" i="1"/>
  <c r="G4164" i="1"/>
  <c r="H4164" i="1"/>
  <c r="I4164" i="1"/>
  <c r="J4164" i="1"/>
  <c r="G4165" i="1"/>
  <c r="K4165" i="1" s="1"/>
  <c r="H4165" i="1"/>
  <c r="I4165" i="1"/>
  <c r="J4165" i="1"/>
  <c r="G4166" i="1"/>
  <c r="H4166" i="1"/>
  <c r="I4166" i="1"/>
  <c r="J4166" i="1"/>
  <c r="G4167" i="1"/>
  <c r="H4167" i="1"/>
  <c r="I4167" i="1"/>
  <c r="K4167" i="1" s="1"/>
  <c r="J4167" i="1"/>
  <c r="G4168" i="1"/>
  <c r="H4168" i="1"/>
  <c r="K4168" i="1" s="1"/>
  <c r="I4168" i="1"/>
  <c r="J4168" i="1"/>
  <c r="G4169" i="1"/>
  <c r="H4169" i="1"/>
  <c r="K4169" i="1" s="1"/>
  <c r="I4169" i="1"/>
  <c r="J4169" i="1"/>
  <c r="G4170" i="1"/>
  <c r="H4170" i="1"/>
  <c r="I4170" i="1"/>
  <c r="J4170" i="1"/>
  <c r="K4170" i="1"/>
  <c r="G4171" i="1"/>
  <c r="H4171" i="1"/>
  <c r="I4171" i="1"/>
  <c r="J4171" i="1"/>
  <c r="K4171" i="1" s="1"/>
  <c r="G4172" i="1"/>
  <c r="H4172" i="1"/>
  <c r="I4172" i="1"/>
  <c r="J4172" i="1"/>
  <c r="G4173" i="1"/>
  <c r="H4173" i="1"/>
  <c r="I4173" i="1"/>
  <c r="K4173" i="1" s="1"/>
  <c r="J4173" i="1"/>
  <c r="G4174" i="1"/>
  <c r="H4174" i="1"/>
  <c r="K4174" i="1" s="1"/>
  <c r="I4174" i="1"/>
  <c r="J4174" i="1"/>
  <c r="G4175" i="1"/>
  <c r="H4175" i="1"/>
  <c r="I4175" i="1"/>
  <c r="J4175" i="1"/>
  <c r="K4175" i="1"/>
  <c r="G4176" i="1"/>
  <c r="H4176" i="1"/>
  <c r="I4176" i="1"/>
  <c r="J4176" i="1"/>
  <c r="G4177" i="1"/>
  <c r="H4177" i="1"/>
  <c r="K4177" i="1" s="1"/>
  <c r="I4177" i="1"/>
  <c r="J4177" i="1"/>
  <c r="G4178" i="1"/>
  <c r="H4178" i="1"/>
  <c r="I4178" i="1"/>
  <c r="J4178" i="1"/>
  <c r="K4178" i="1"/>
  <c r="G4179" i="1"/>
  <c r="H4179" i="1"/>
  <c r="I4179" i="1"/>
  <c r="K4179" i="1" s="1"/>
  <c r="J4179" i="1"/>
  <c r="G4180" i="1"/>
  <c r="H4180" i="1"/>
  <c r="I4180" i="1"/>
  <c r="J4180" i="1"/>
  <c r="G4181" i="1"/>
  <c r="H4181" i="1"/>
  <c r="I4181" i="1"/>
  <c r="J4181" i="1"/>
  <c r="K4181" i="1"/>
  <c r="G4182" i="1"/>
  <c r="H4182" i="1"/>
  <c r="I4182" i="1"/>
  <c r="J4182" i="1"/>
  <c r="G4183" i="1"/>
  <c r="H4183" i="1"/>
  <c r="I4183" i="1"/>
  <c r="K4183" i="1" s="1"/>
  <c r="J4183" i="1"/>
  <c r="G4184" i="1"/>
  <c r="H4184" i="1"/>
  <c r="K4184" i="1" s="1"/>
  <c r="I4184" i="1"/>
  <c r="J4184" i="1"/>
  <c r="G4185" i="1"/>
  <c r="H4185" i="1"/>
  <c r="K4185" i="1" s="1"/>
  <c r="I4185" i="1"/>
  <c r="J4185" i="1"/>
  <c r="G4186" i="1"/>
  <c r="H4186" i="1"/>
  <c r="I4186" i="1"/>
  <c r="J4186" i="1"/>
  <c r="K4186" i="1"/>
  <c r="G4187" i="1"/>
  <c r="H4187" i="1"/>
  <c r="I4187" i="1"/>
  <c r="J4187" i="1"/>
  <c r="K4187" i="1" s="1"/>
  <c r="G4188" i="1"/>
  <c r="H4188" i="1"/>
  <c r="I4188" i="1"/>
  <c r="J4188" i="1"/>
  <c r="G4189" i="1"/>
  <c r="H4189" i="1"/>
  <c r="I4189" i="1"/>
  <c r="K4189" i="1" s="1"/>
  <c r="J4189" i="1"/>
  <c r="G4190" i="1"/>
  <c r="H4190" i="1"/>
  <c r="K4190" i="1" s="1"/>
  <c r="I4190" i="1"/>
  <c r="J4190" i="1"/>
  <c r="G4191" i="1"/>
  <c r="H4191" i="1"/>
  <c r="I4191" i="1"/>
  <c r="J4191" i="1"/>
  <c r="K4191" i="1"/>
  <c r="G4192" i="1"/>
  <c r="H4192" i="1"/>
  <c r="I4192" i="1"/>
  <c r="J4192" i="1"/>
  <c r="G4193" i="1"/>
  <c r="H4193" i="1"/>
  <c r="K4193" i="1" s="1"/>
  <c r="I4193" i="1"/>
  <c r="J4193" i="1"/>
  <c r="G4194" i="1"/>
  <c r="H4194" i="1"/>
  <c r="I4194" i="1"/>
  <c r="J4194" i="1"/>
  <c r="K4194" i="1"/>
  <c r="G4195" i="1"/>
  <c r="H4195" i="1"/>
  <c r="I4195" i="1"/>
  <c r="K4195" i="1" s="1"/>
  <c r="J4195" i="1"/>
  <c r="G4196" i="1"/>
  <c r="H4196" i="1"/>
  <c r="I4196" i="1"/>
  <c r="J4196" i="1"/>
  <c r="G4197" i="1"/>
  <c r="K4197" i="1" s="1"/>
  <c r="H4197" i="1"/>
  <c r="I4197" i="1"/>
  <c r="J4197" i="1"/>
  <c r="G4198" i="1"/>
  <c r="H4198" i="1"/>
  <c r="I4198" i="1"/>
  <c r="J4198" i="1"/>
  <c r="G4199" i="1"/>
  <c r="H4199" i="1"/>
  <c r="I4199" i="1"/>
  <c r="K4199" i="1" s="1"/>
  <c r="J4199" i="1"/>
  <c r="G4200" i="1"/>
  <c r="H4200" i="1"/>
  <c r="K4200" i="1" s="1"/>
  <c r="I4200" i="1"/>
  <c r="J4200" i="1"/>
  <c r="G4201" i="1"/>
  <c r="H4201" i="1"/>
  <c r="K4201" i="1" s="1"/>
  <c r="I4201" i="1"/>
  <c r="J4201" i="1"/>
  <c r="G4202" i="1"/>
  <c r="H4202" i="1"/>
  <c r="I4202" i="1"/>
  <c r="J4202" i="1"/>
  <c r="K4202" i="1"/>
  <c r="G4203" i="1"/>
  <c r="H4203" i="1"/>
  <c r="I4203" i="1"/>
  <c r="J4203" i="1"/>
  <c r="K4203" i="1" s="1"/>
  <c r="G4204" i="1"/>
  <c r="H4204" i="1"/>
  <c r="I4204" i="1"/>
  <c r="J4204" i="1"/>
  <c r="G4205" i="1"/>
  <c r="H4205" i="1"/>
  <c r="I4205" i="1"/>
  <c r="K4205" i="1" s="1"/>
  <c r="J4205" i="1"/>
  <c r="G4206" i="1"/>
  <c r="H4206" i="1"/>
  <c r="K4206" i="1" s="1"/>
  <c r="I4206" i="1"/>
  <c r="J4206" i="1"/>
  <c r="G4207" i="1"/>
  <c r="H4207" i="1"/>
  <c r="I4207" i="1"/>
  <c r="J4207" i="1"/>
  <c r="K4207" i="1"/>
  <c r="G4208" i="1"/>
  <c r="H4208" i="1"/>
  <c r="I4208" i="1"/>
  <c r="J4208" i="1"/>
  <c r="G4209" i="1"/>
  <c r="H4209" i="1"/>
  <c r="K4209" i="1" s="1"/>
  <c r="I4209" i="1"/>
  <c r="J4209" i="1"/>
  <c r="G4210" i="1"/>
  <c r="H4210" i="1"/>
  <c r="I4210" i="1"/>
  <c r="J4210" i="1"/>
  <c r="K4210" i="1"/>
  <c r="G4211" i="1"/>
  <c r="H4211" i="1"/>
  <c r="I4211" i="1"/>
  <c r="K4211" i="1" s="1"/>
  <c r="J4211" i="1"/>
  <c r="G4212" i="1"/>
  <c r="H4212" i="1"/>
  <c r="I4212" i="1"/>
  <c r="J4212" i="1"/>
  <c r="G4213" i="1"/>
  <c r="K4213" i="1" s="1"/>
  <c r="H4213" i="1"/>
  <c r="I4213" i="1"/>
  <c r="J4213" i="1"/>
  <c r="G4214" i="1"/>
  <c r="H4214" i="1"/>
  <c r="I4214" i="1"/>
  <c r="J4214" i="1"/>
  <c r="G4215" i="1"/>
  <c r="H4215" i="1"/>
  <c r="I4215" i="1"/>
  <c r="K4215" i="1" s="1"/>
  <c r="J4215" i="1"/>
  <c r="G4216" i="1"/>
  <c r="H4216" i="1"/>
  <c r="K4216" i="1" s="1"/>
  <c r="I4216" i="1"/>
  <c r="J4216" i="1"/>
  <c r="G4217" i="1"/>
  <c r="H4217" i="1"/>
  <c r="K4217" i="1" s="1"/>
  <c r="I4217" i="1"/>
  <c r="J4217" i="1"/>
  <c r="G4218" i="1"/>
  <c r="H4218" i="1"/>
  <c r="I4218" i="1"/>
  <c r="J4218" i="1"/>
  <c r="K4218" i="1"/>
  <c r="G4219" i="1"/>
  <c r="H4219" i="1"/>
  <c r="I4219" i="1"/>
  <c r="J4219" i="1"/>
  <c r="K4219" i="1" s="1"/>
  <c r="G4220" i="1"/>
  <c r="H4220" i="1"/>
  <c r="I4220" i="1"/>
  <c r="J4220" i="1"/>
  <c r="G4221" i="1"/>
  <c r="H4221" i="1"/>
  <c r="I4221" i="1"/>
  <c r="K4221" i="1" s="1"/>
  <c r="J4221" i="1"/>
  <c r="G4222" i="1"/>
  <c r="H4222" i="1"/>
  <c r="K4222" i="1" s="1"/>
  <c r="I4222" i="1"/>
  <c r="J4222" i="1"/>
  <c r="G4223" i="1"/>
  <c r="H4223" i="1"/>
  <c r="I4223" i="1"/>
  <c r="J4223" i="1"/>
  <c r="K4223" i="1"/>
  <c r="G4224" i="1"/>
  <c r="H4224" i="1"/>
  <c r="I4224" i="1"/>
  <c r="J4224" i="1"/>
  <c r="G4225" i="1"/>
  <c r="H4225" i="1"/>
  <c r="K4225" i="1" s="1"/>
  <c r="I4225" i="1"/>
  <c r="J4225" i="1"/>
  <c r="G4226" i="1"/>
  <c r="H4226" i="1"/>
  <c r="I4226" i="1"/>
  <c r="J4226" i="1"/>
  <c r="K4226" i="1"/>
  <c r="G4227" i="1"/>
  <c r="H4227" i="1"/>
  <c r="I4227" i="1"/>
  <c r="K4227" i="1" s="1"/>
  <c r="J4227" i="1"/>
  <c r="G4228" i="1"/>
  <c r="H4228" i="1"/>
  <c r="I4228" i="1"/>
  <c r="J4228" i="1"/>
  <c r="G4229" i="1"/>
  <c r="K4229" i="1" s="1"/>
  <c r="H4229" i="1"/>
  <c r="I4229" i="1"/>
  <c r="J4229" i="1"/>
  <c r="G4230" i="1"/>
  <c r="H4230" i="1"/>
  <c r="I4230" i="1"/>
  <c r="J4230" i="1"/>
  <c r="G4231" i="1"/>
  <c r="H4231" i="1"/>
  <c r="I4231" i="1"/>
  <c r="K4231" i="1" s="1"/>
  <c r="J4231" i="1"/>
  <c r="G4232" i="1"/>
  <c r="H4232" i="1"/>
  <c r="K4232" i="1" s="1"/>
  <c r="I4232" i="1"/>
  <c r="J4232" i="1"/>
  <c r="G4233" i="1"/>
  <c r="H4233" i="1"/>
  <c r="K4233" i="1" s="1"/>
  <c r="I4233" i="1"/>
  <c r="J4233" i="1"/>
  <c r="G4234" i="1"/>
  <c r="H4234" i="1"/>
  <c r="I4234" i="1"/>
  <c r="J4234" i="1"/>
  <c r="K4234" i="1"/>
  <c r="G4235" i="1"/>
  <c r="H4235" i="1"/>
  <c r="I4235" i="1"/>
  <c r="J4235" i="1"/>
  <c r="K4235" i="1" s="1"/>
  <c r="G4236" i="1"/>
  <c r="H4236" i="1"/>
  <c r="I4236" i="1"/>
  <c r="J4236" i="1"/>
  <c r="G4237" i="1"/>
  <c r="H4237" i="1"/>
  <c r="I4237" i="1"/>
  <c r="K4237" i="1" s="1"/>
  <c r="J4237" i="1"/>
  <c r="G4238" i="1"/>
  <c r="H4238" i="1"/>
  <c r="K4238" i="1" s="1"/>
  <c r="I4238" i="1"/>
  <c r="J4238" i="1"/>
  <c r="G4239" i="1"/>
  <c r="H4239" i="1"/>
  <c r="I4239" i="1"/>
  <c r="J4239" i="1"/>
  <c r="K4239" i="1"/>
  <c r="G4240" i="1"/>
  <c r="H4240" i="1"/>
  <c r="I4240" i="1"/>
  <c r="J4240" i="1"/>
  <c r="G4241" i="1"/>
  <c r="H4241" i="1"/>
  <c r="K4241" i="1" s="1"/>
  <c r="I4241" i="1"/>
  <c r="J4241" i="1"/>
  <c r="G4242" i="1"/>
  <c r="H4242" i="1"/>
  <c r="I4242" i="1"/>
  <c r="J4242" i="1"/>
  <c r="K4242" i="1"/>
  <c r="G4243" i="1"/>
  <c r="H4243" i="1"/>
  <c r="I4243" i="1"/>
  <c r="K4243" i="1" s="1"/>
  <c r="J4243" i="1"/>
  <c r="G4244" i="1"/>
  <c r="H4244" i="1"/>
  <c r="I4244" i="1"/>
  <c r="J4244" i="1"/>
  <c r="G4245" i="1"/>
  <c r="K4245" i="1" s="1"/>
  <c r="H4245" i="1"/>
  <c r="I4245" i="1"/>
  <c r="J4245" i="1"/>
  <c r="G4246" i="1"/>
  <c r="H4246" i="1"/>
  <c r="I4246" i="1"/>
  <c r="J4246" i="1"/>
  <c r="G4247" i="1"/>
  <c r="H4247" i="1"/>
  <c r="I4247" i="1"/>
  <c r="K4247" i="1" s="1"/>
  <c r="J4247" i="1"/>
  <c r="G4248" i="1"/>
  <c r="H4248" i="1"/>
  <c r="K4248" i="1" s="1"/>
  <c r="I4248" i="1"/>
  <c r="J4248" i="1"/>
  <c r="G4249" i="1"/>
  <c r="H4249" i="1"/>
  <c r="K4249" i="1" s="1"/>
  <c r="I4249" i="1"/>
  <c r="J4249" i="1"/>
  <c r="G4250" i="1"/>
  <c r="H4250" i="1"/>
  <c r="I4250" i="1"/>
  <c r="J4250" i="1"/>
  <c r="K4250" i="1"/>
  <c r="G4251" i="1"/>
  <c r="H4251" i="1"/>
  <c r="I4251" i="1"/>
  <c r="J4251" i="1"/>
  <c r="K4251" i="1" s="1"/>
  <c r="G4252" i="1"/>
  <c r="H4252" i="1"/>
  <c r="I4252" i="1"/>
  <c r="J4252" i="1"/>
  <c r="G4253" i="1"/>
  <c r="H4253" i="1"/>
  <c r="I4253" i="1"/>
  <c r="K4253" i="1" s="1"/>
  <c r="J4253" i="1"/>
  <c r="G4254" i="1"/>
  <c r="H4254" i="1"/>
  <c r="K4254" i="1" s="1"/>
  <c r="I4254" i="1"/>
  <c r="J4254" i="1"/>
  <c r="G4255" i="1"/>
  <c r="H4255" i="1"/>
  <c r="I4255" i="1"/>
  <c r="J4255" i="1"/>
  <c r="K4255" i="1"/>
  <c r="G4256" i="1"/>
  <c r="H4256" i="1"/>
  <c r="I4256" i="1"/>
  <c r="J4256" i="1"/>
  <c r="G4257" i="1"/>
  <c r="H4257" i="1"/>
  <c r="K4257" i="1" s="1"/>
  <c r="I4257" i="1"/>
  <c r="J4257" i="1"/>
  <c r="G4258" i="1"/>
  <c r="H4258" i="1"/>
  <c r="I4258" i="1"/>
  <c r="J4258" i="1"/>
  <c r="K4258" i="1"/>
  <c r="G4259" i="1"/>
  <c r="H4259" i="1"/>
  <c r="I4259" i="1"/>
  <c r="K4259" i="1" s="1"/>
  <c r="J4259" i="1"/>
  <c r="G4260" i="1"/>
  <c r="H4260" i="1"/>
  <c r="I4260" i="1"/>
  <c r="J4260" i="1"/>
  <c r="G4261" i="1"/>
  <c r="K4261" i="1" s="1"/>
  <c r="H4261" i="1"/>
  <c r="I4261" i="1"/>
  <c r="J4261" i="1"/>
  <c r="G4262" i="1"/>
  <c r="H4262" i="1"/>
  <c r="I4262" i="1"/>
  <c r="J4262" i="1"/>
  <c r="G4263" i="1"/>
  <c r="H4263" i="1"/>
  <c r="I4263" i="1"/>
  <c r="K4263" i="1" s="1"/>
  <c r="J4263" i="1"/>
  <c r="G4264" i="1"/>
  <c r="H4264" i="1"/>
  <c r="K4264" i="1" s="1"/>
  <c r="I4264" i="1"/>
  <c r="J4264" i="1"/>
  <c r="G4265" i="1"/>
  <c r="H4265" i="1"/>
  <c r="K4265" i="1" s="1"/>
  <c r="I4265" i="1"/>
  <c r="J4265" i="1"/>
  <c r="G4266" i="1"/>
  <c r="H4266" i="1"/>
  <c r="I4266" i="1"/>
  <c r="J4266" i="1"/>
  <c r="K4266" i="1"/>
  <c r="G4267" i="1"/>
  <c r="H4267" i="1"/>
  <c r="I4267" i="1"/>
  <c r="J4267" i="1"/>
  <c r="K4267" i="1" s="1"/>
  <c r="G4268" i="1"/>
  <c r="H4268" i="1"/>
  <c r="I4268" i="1"/>
  <c r="J4268" i="1"/>
  <c r="G4269" i="1"/>
  <c r="H4269" i="1"/>
  <c r="I4269" i="1"/>
  <c r="K4269" i="1" s="1"/>
  <c r="J4269" i="1"/>
  <c r="G4270" i="1"/>
  <c r="H4270" i="1"/>
  <c r="K4270" i="1" s="1"/>
  <c r="I4270" i="1"/>
  <c r="J4270" i="1"/>
  <c r="G4271" i="1"/>
  <c r="H4271" i="1"/>
  <c r="I4271" i="1"/>
  <c r="J4271" i="1"/>
  <c r="K4271" i="1"/>
  <c r="G4272" i="1"/>
  <c r="H4272" i="1"/>
  <c r="I4272" i="1"/>
  <c r="J4272" i="1"/>
  <c r="G4273" i="1"/>
  <c r="H4273" i="1"/>
  <c r="K4273" i="1" s="1"/>
  <c r="I4273" i="1"/>
  <c r="J4273" i="1"/>
  <c r="G4274" i="1"/>
  <c r="H4274" i="1"/>
  <c r="I4274" i="1"/>
  <c r="J4274" i="1"/>
  <c r="K4274" i="1"/>
  <c r="G4275" i="1"/>
  <c r="H4275" i="1"/>
  <c r="I4275" i="1"/>
  <c r="K4275" i="1" s="1"/>
  <c r="J4275" i="1"/>
  <c r="G4276" i="1"/>
  <c r="H4276" i="1"/>
  <c r="I4276" i="1"/>
  <c r="J4276" i="1"/>
  <c r="G4277" i="1"/>
  <c r="K4277" i="1" s="1"/>
  <c r="H4277" i="1"/>
  <c r="I4277" i="1"/>
  <c r="J4277" i="1"/>
  <c r="G4278" i="1"/>
  <c r="H4278" i="1"/>
  <c r="I4278" i="1"/>
  <c r="J4278" i="1"/>
  <c r="G4279" i="1"/>
  <c r="H4279" i="1"/>
  <c r="I4279" i="1"/>
  <c r="K4279" i="1" s="1"/>
  <c r="J4279" i="1"/>
  <c r="G4280" i="1"/>
  <c r="H4280" i="1"/>
  <c r="K4280" i="1" s="1"/>
  <c r="I4280" i="1"/>
  <c r="J4280" i="1"/>
  <c r="G4281" i="1"/>
  <c r="H4281" i="1"/>
  <c r="K4281" i="1" s="1"/>
  <c r="I4281" i="1"/>
  <c r="J4281" i="1"/>
  <c r="G4282" i="1"/>
  <c r="H4282" i="1"/>
  <c r="I4282" i="1"/>
  <c r="J4282" i="1"/>
  <c r="K4282" i="1"/>
  <c r="G4283" i="1"/>
  <c r="H4283" i="1"/>
  <c r="I4283" i="1"/>
  <c r="J4283" i="1"/>
  <c r="K4283" i="1" s="1"/>
  <c r="G4284" i="1"/>
  <c r="H4284" i="1"/>
  <c r="I4284" i="1"/>
  <c r="J4284" i="1"/>
  <c r="G4285" i="1"/>
  <c r="H4285" i="1"/>
  <c r="I4285" i="1"/>
  <c r="K4285" i="1" s="1"/>
  <c r="J4285" i="1"/>
  <c r="G4286" i="1"/>
  <c r="H4286" i="1"/>
  <c r="K4286" i="1" s="1"/>
  <c r="I4286" i="1"/>
  <c r="J4286" i="1"/>
  <c r="G4287" i="1"/>
  <c r="H4287" i="1"/>
  <c r="I4287" i="1"/>
  <c r="J4287" i="1"/>
  <c r="K4287" i="1"/>
  <c r="G4288" i="1"/>
  <c r="H4288" i="1"/>
  <c r="I4288" i="1"/>
  <c r="J4288" i="1"/>
  <c r="G4289" i="1"/>
  <c r="H4289" i="1"/>
  <c r="K4289" i="1" s="1"/>
  <c r="I4289" i="1"/>
  <c r="J4289" i="1"/>
  <c r="G4290" i="1"/>
  <c r="H4290" i="1"/>
  <c r="I4290" i="1"/>
  <c r="J4290" i="1"/>
  <c r="K4290" i="1"/>
  <c r="G4291" i="1"/>
  <c r="H4291" i="1"/>
  <c r="I4291" i="1"/>
  <c r="K4291" i="1" s="1"/>
  <c r="J4291" i="1"/>
  <c r="G4292" i="1"/>
  <c r="H4292" i="1"/>
  <c r="I4292" i="1"/>
  <c r="J4292" i="1"/>
  <c r="G4293" i="1"/>
  <c r="K4293" i="1" s="1"/>
  <c r="H4293" i="1"/>
  <c r="I4293" i="1"/>
  <c r="J4293" i="1"/>
  <c r="G4294" i="1"/>
  <c r="H4294" i="1"/>
  <c r="I4294" i="1"/>
  <c r="J4294" i="1"/>
  <c r="G4295" i="1"/>
  <c r="H4295" i="1"/>
  <c r="I4295" i="1"/>
  <c r="K4295" i="1" s="1"/>
  <c r="J4295" i="1"/>
  <c r="G4296" i="1"/>
  <c r="H4296" i="1"/>
  <c r="K4296" i="1" s="1"/>
  <c r="I4296" i="1"/>
  <c r="J4296" i="1"/>
  <c r="G4297" i="1"/>
  <c r="H4297" i="1"/>
  <c r="K4297" i="1" s="1"/>
  <c r="I4297" i="1"/>
  <c r="J4297" i="1"/>
  <c r="G4298" i="1"/>
  <c r="H4298" i="1"/>
  <c r="I4298" i="1"/>
  <c r="J4298" i="1"/>
  <c r="K4298" i="1"/>
  <c r="G4299" i="1"/>
  <c r="H4299" i="1"/>
  <c r="I4299" i="1"/>
  <c r="J4299" i="1"/>
  <c r="K4299" i="1" s="1"/>
  <c r="G4300" i="1"/>
  <c r="H4300" i="1"/>
  <c r="I4300" i="1"/>
  <c r="J4300" i="1"/>
  <c r="G4301" i="1"/>
  <c r="H4301" i="1"/>
  <c r="I4301" i="1"/>
  <c r="K4301" i="1" s="1"/>
  <c r="J4301" i="1"/>
  <c r="G4302" i="1"/>
  <c r="H4302" i="1"/>
  <c r="K4302" i="1" s="1"/>
  <c r="I4302" i="1"/>
  <c r="J4302" i="1"/>
  <c r="G4303" i="1"/>
  <c r="H4303" i="1"/>
  <c r="I4303" i="1"/>
  <c r="J4303" i="1"/>
  <c r="K4303" i="1"/>
  <c r="G4304" i="1"/>
  <c r="H4304" i="1"/>
  <c r="I4304" i="1"/>
  <c r="J4304" i="1"/>
  <c r="G4305" i="1"/>
  <c r="H4305" i="1"/>
  <c r="K4305" i="1" s="1"/>
  <c r="I4305" i="1"/>
  <c r="J4305" i="1"/>
  <c r="G4306" i="1"/>
  <c r="H4306" i="1"/>
  <c r="I4306" i="1"/>
  <c r="J4306" i="1"/>
  <c r="K4306" i="1"/>
  <c r="G4307" i="1"/>
  <c r="H4307" i="1"/>
  <c r="I4307" i="1"/>
  <c r="K4307" i="1" s="1"/>
  <c r="J4307" i="1"/>
  <c r="G4308" i="1"/>
  <c r="H4308" i="1"/>
  <c r="I4308" i="1"/>
  <c r="J4308" i="1"/>
  <c r="G4309" i="1"/>
  <c r="K4309" i="1" s="1"/>
  <c r="H4309" i="1"/>
  <c r="I4309" i="1"/>
  <c r="J4309" i="1"/>
  <c r="G4310" i="1"/>
  <c r="H4310" i="1"/>
  <c r="I4310" i="1"/>
  <c r="J4310" i="1"/>
  <c r="G4311" i="1"/>
  <c r="H4311" i="1"/>
  <c r="I4311" i="1"/>
  <c r="K4311" i="1" s="1"/>
  <c r="J4311" i="1"/>
  <c r="G4312" i="1"/>
  <c r="H4312" i="1"/>
  <c r="K4312" i="1" s="1"/>
  <c r="I4312" i="1"/>
  <c r="J4312" i="1"/>
  <c r="G4313" i="1"/>
  <c r="H4313" i="1"/>
  <c r="K4313" i="1" s="1"/>
  <c r="I4313" i="1"/>
  <c r="J4313" i="1"/>
  <c r="G4314" i="1"/>
  <c r="H4314" i="1"/>
  <c r="I4314" i="1"/>
  <c r="J4314" i="1"/>
  <c r="K4314" i="1"/>
  <c r="G4315" i="1"/>
  <c r="H4315" i="1"/>
  <c r="I4315" i="1"/>
  <c r="J4315" i="1"/>
  <c r="K4315" i="1" s="1"/>
  <c r="G4316" i="1"/>
  <c r="H4316" i="1"/>
  <c r="I4316" i="1"/>
  <c r="J4316" i="1"/>
  <c r="G4317" i="1"/>
  <c r="H4317" i="1"/>
  <c r="I4317" i="1"/>
  <c r="K4317" i="1" s="1"/>
  <c r="J4317" i="1"/>
  <c r="G4318" i="1"/>
  <c r="H4318" i="1"/>
  <c r="K4318" i="1" s="1"/>
  <c r="I4318" i="1"/>
  <c r="J4318" i="1"/>
  <c r="G4319" i="1"/>
  <c r="H4319" i="1"/>
  <c r="I4319" i="1"/>
  <c r="J4319" i="1"/>
  <c r="K4319" i="1"/>
  <c r="G4320" i="1"/>
  <c r="H4320" i="1"/>
  <c r="I4320" i="1"/>
  <c r="J4320" i="1"/>
  <c r="G4321" i="1"/>
  <c r="H4321" i="1"/>
  <c r="K4321" i="1" s="1"/>
  <c r="I4321" i="1"/>
  <c r="J4321" i="1"/>
  <c r="G4322" i="1"/>
  <c r="H4322" i="1"/>
  <c r="I4322" i="1"/>
  <c r="J4322" i="1"/>
  <c r="K4322" i="1"/>
  <c r="G4323" i="1"/>
  <c r="H4323" i="1"/>
  <c r="I4323" i="1"/>
  <c r="K4323" i="1" s="1"/>
  <c r="J4323" i="1"/>
  <c r="G4324" i="1"/>
  <c r="H4324" i="1"/>
  <c r="I4324" i="1"/>
  <c r="J4324" i="1"/>
  <c r="G4325" i="1"/>
  <c r="K4325" i="1" s="1"/>
  <c r="H4325" i="1"/>
  <c r="I4325" i="1"/>
  <c r="J4325" i="1"/>
  <c r="G4326" i="1"/>
  <c r="H4326" i="1"/>
  <c r="I4326" i="1"/>
  <c r="J4326" i="1"/>
  <c r="G4327" i="1"/>
  <c r="H4327" i="1"/>
  <c r="I4327" i="1"/>
  <c r="K4327" i="1" s="1"/>
  <c r="J4327" i="1"/>
  <c r="G4328" i="1"/>
  <c r="H4328" i="1"/>
  <c r="K4328" i="1" s="1"/>
  <c r="I4328" i="1"/>
  <c r="J4328" i="1"/>
  <c r="G4329" i="1"/>
  <c r="H4329" i="1"/>
  <c r="K4329" i="1" s="1"/>
  <c r="I4329" i="1"/>
  <c r="J4329" i="1"/>
  <c r="G4330" i="1"/>
  <c r="H4330" i="1"/>
  <c r="I4330" i="1"/>
  <c r="J4330" i="1"/>
  <c r="K4330" i="1"/>
  <c r="G4331" i="1"/>
  <c r="H4331" i="1"/>
  <c r="K4331" i="1" s="1"/>
  <c r="I4331" i="1"/>
  <c r="J4331" i="1"/>
  <c r="G4332" i="1"/>
  <c r="H4332" i="1"/>
  <c r="I4332" i="1"/>
  <c r="K4332" i="1" s="1"/>
  <c r="J4332" i="1"/>
  <c r="G4333" i="1"/>
  <c r="H4333" i="1"/>
  <c r="K4333" i="1" s="1"/>
  <c r="I4333" i="1"/>
  <c r="J4333" i="1"/>
  <c r="G4334" i="1"/>
  <c r="H4334" i="1"/>
  <c r="I4334" i="1"/>
  <c r="J4334" i="1"/>
  <c r="K4334" i="1"/>
  <c r="G4335" i="1"/>
  <c r="H4335" i="1"/>
  <c r="K4335" i="1" s="1"/>
  <c r="I4335" i="1"/>
  <c r="J4335" i="1"/>
  <c r="G4336" i="1"/>
  <c r="H4336" i="1"/>
  <c r="I4336" i="1"/>
  <c r="K4336" i="1" s="1"/>
  <c r="J4336" i="1"/>
  <c r="G4337" i="1"/>
  <c r="H4337" i="1"/>
  <c r="K4337" i="1" s="1"/>
  <c r="I4337" i="1"/>
  <c r="J4337" i="1"/>
  <c r="G4338" i="1"/>
  <c r="H4338" i="1"/>
  <c r="I4338" i="1"/>
  <c r="J4338" i="1"/>
  <c r="K4338" i="1"/>
  <c r="G4339" i="1"/>
  <c r="H4339" i="1"/>
  <c r="I4339" i="1"/>
  <c r="J4339" i="1"/>
  <c r="G4340" i="1"/>
  <c r="H4340" i="1"/>
  <c r="I4340" i="1"/>
  <c r="K4340" i="1" s="1"/>
  <c r="J4340" i="1"/>
  <c r="G4341" i="1"/>
  <c r="H4341" i="1"/>
  <c r="K4341" i="1" s="1"/>
  <c r="I4341" i="1"/>
  <c r="J4341" i="1"/>
  <c r="G4342" i="1"/>
  <c r="K4342" i="1" s="1"/>
  <c r="H4342" i="1"/>
  <c r="I4342" i="1"/>
  <c r="J4342" i="1"/>
  <c r="G4343" i="1"/>
  <c r="H4343" i="1"/>
  <c r="I4343" i="1"/>
  <c r="J4343" i="1"/>
  <c r="G4344" i="1"/>
  <c r="H4344" i="1"/>
  <c r="I4344" i="1"/>
  <c r="K4344" i="1" s="1"/>
  <c r="J4344" i="1"/>
  <c r="G4345" i="1"/>
  <c r="H4345" i="1"/>
  <c r="K4345" i="1" s="1"/>
  <c r="I4345" i="1"/>
  <c r="J4345" i="1"/>
  <c r="G4346" i="1"/>
  <c r="H4346" i="1"/>
  <c r="I4346" i="1"/>
  <c r="J4346" i="1"/>
  <c r="K4346" i="1"/>
  <c r="G4347" i="1"/>
  <c r="H4347" i="1"/>
  <c r="K4347" i="1" s="1"/>
  <c r="I4347" i="1"/>
  <c r="J4347" i="1"/>
  <c r="G4348" i="1"/>
  <c r="H4348" i="1"/>
  <c r="I4348" i="1"/>
  <c r="K4348" i="1" s="1"/>
  <c r="J4348" i="1"/>
  <c r="G4349" i="1"/>
  <c r="H4349" i="1"/>
  <c r="K4349" i="1" s="1"/>
  <c r="I4349" i="1"/>
  <c r="J4349" i="1"/>
  <c r="G4350" i="1"/>
  <c r="H4350" i="1"/>
  <c r="I4350" i="1"/>
  <c r="J4350" i="1"/>
  <c r="K4350" i="1"/>
  <c r="G4351" i="1"/>
  <c r="H4351" i="1"/>
  <c r="K4351" i="1" s="1"/>
  <c r="I4351" i="1"/>
  <c r="J4351" i="1"/>
  <c r="G4352" i="1"/>
  <c r="H4352" i="1"/>
  <c r="I4352" i="1"/>
  <c r="K4352" i="1" s="1"/>
  <c r="J4352" i="1"/>
  <c r="G4353" i="1"/>
  <c r="H4353" i="1"/>
  <c r="K4353" i="1" s="1"/>
  <c r="I4353" i="1"/>
  <c r="J4353" i="1"/>
  <c r="G4354" i="1"/>
  <c r="H4354" i="1"/>
  <c r="I4354" i="1"/>
  <c r="J4354" i="1"/>
  <c r="K4354" i="1"/>
  <c r="G4355" i="1"/>
  <c r="H4355" i="1"/>
  <c r="I4355" i="1"/>
  <c r="J4355" i="1"/>
  <c r="G4356" i="1"/>
  <c r="H4356" i="1"/>
  <c r="I4356" i="1"/>
  <c r="K4356" i="1" s="1"/>
  <c r="J4356" i="1"/>
  <c r="G4357" i="1"/>
  <c r="H4357" i="1"/>
  <c r="K4357" i="1" s="1"/>
  <c r="I4357" i="1"/>
  <c r="J4357" i="1"/>
  <c r="G4358" i="1"/>
  <c r="H4358" i="1"/>
  <c r="I4358" i="1"/>
  <c r="J4358" i="1"/>
  <c r="K4358" i="1"/>
  <c r="G4359" i="1"/>
  <c r="H4359" i="1"/>
  <c r="I4359" i="1"/>
  <c r="J4359" i="1"/>
  <c r="G4360" i="1"/>
  <c r="H4360" i="1"/>
  <c r="I4360" i="1"/>
  <c r="K4360" i="1" s="1"/>
  <c r="J4360" i="1"/>
  <c r="G4361" i="1"/>
  <c r="H4361" i="1"/>
  <c r="K4361" i="1" s="1"/>
  <c r="I4361" i="1"/>
  <c r="J4361" i="1"/>
  <c r="G4362" i="1"/>
  <c r="H4362" i="1"/>
  <c r="I4362" i="1"/>
  <c r="J4362" i="1"/>
  <c r="K4362" i="1"/>
  <c r="G4363" i="1"/>
  <c r="H4363" i="1"/>
  <c r="K4363" i="1" s="1"/>
  <c r="I4363" i="1"/>
  <c r="J4363" i="1"/>
  <c r="G4364" i="1"/>
  <c r="H4364" i="1"/>
  <c r="I4364" i="1"/>
  <c r="K4364" i="1" s="1"/>
  <c r="J4364" i="1"/>
  <c r="G4365" i="1"/>
  <c r="H4365" i="1"/>
  <c r="K4365" i="1" s="1"/>
  <c r="I4365" i="1"/>
  <c r="J4365" i="1"/>
  <c r="G4366" i="1"/>
  <c r="H4366" i="1"/>
  <c r="I4366" i="1"/>
  <c r="J4366" i="1"/>
  <c r="K4366" i="1"/>
  <c r="G4367" i="1"/>
  <c r="H4367" i="1"/>
  <c r="K4367" i="1" s="1"/>
  <c r="I4367" i="1"/>
  <c r="J4367" i="1"/>
  <c r="G4368" i="1"/>
  <c r="H4368" i="1"/>
  <c r="I4368" i="1"/>
  <c r="K4368" i="1" s="1"/>
  <c r="J4368" i="1"/>
  <c r="G4369" i="1"/>
  <c r="H4369" i="1"/>
  <c r="K4369" i="1" s="1"/>
  <c r="I4369" i="1"/>
  <c r="J4369" i="1"/>
  <c r="G4370" i="1"/>
  <c r="H4370" i="1"/>
  <c r="I4370" i="1"/>
  <c r="J4370" i="1"/>
  <c r="K4370" i="1"/>
  <c r="G4371" i="1"/>
  <c r="H4371" i="1"/>
  <c r="I4371" i="1"/>
  <c r="J4371" i="1"/>
  <c r="G4372" i="1"/>
  <c r="H4372" i="1"/>
  <c r="I4372" i="1"/>
  <c r="K4372" i="1" s="1"/>
  <c r="J4372" i="1"/>
  <c r="G4373" i="1"/>
  <c r="H4373" i="1"/>
  <c r="K4373" i="1" s="1"/>
  <c r="I4373" i="1"/>
  <c r="J4373" i="1"/>
  <c r="G4374" i="1"/>
  <c r="H4374" i="1"/>
  <c r="I4374" i="1"/>
  <c r="J4374" i="1"/>
  <c r="K4374" i="1"/>
  <c r="G4375" i="1"/>
  <c r="H4375" i="1"/>
  <c r="I4375" i="1"/>
  <c r="J4375" i="1"/>
  <c r="G4376" i="1"/>
  <c r="H4376" i="1"/>
  <c r="I4376" i="1"/>
  <c r="K4376" i="1" s="1"/>
  <c r="J4376" i="1"/>
  <c r="G4377" i="1"/>
  <c r="H4377" i="1"/>
  <c r="K4377" i="1" s="1"/>
  <c r="I4377" i="1"/>
  <c r="J4377" i="1"/>
  <c r="G4378" i="1"/>
  <c r="H4378" i="1"/>
  <c r="I4378" i="1"/>
  <c r="K4378" i="1" s="1"/>
  <c r="J4378" i="1"/>
  <c r="G4379" i="1"/>
  <c r="H4379" i="1"/>
  <c r="K4379" i="1" s="1"/>
  <c r="I4379" i="1"/>
  <c r="J4379" i="1"/>
  <c r="G4380" i="1"/>
  <c r="H4380" i="1"/>
  <c r="I4380" i="1"/>
  <c r="K4380" i="1" s="1"/>
  <c r="J4380" i="1"/>
  <c r="G4381" i="1"/>
  <c r="H4381" i="1"/>
  <c r="K4381" i="1" s="1"/>
  <c r="I4381" i="1"/>
  <c r="J4381" i="1"/>
  <c r="G4382" i="1"/>
  <c r="H4382" i="1"/>
  <c r="I4382" i="1"/>
  <c r="J4382" i="1"/>
  <c r="K4382" i="1"/>
  <c r="G4383" i="1"/>
  <c r="H4383" i="1"/>
  <c r="I4383" i="1"/>
  <c r="J4383" i="1"/>
  <c r="G4384" i="1"/>
  <c r="H4384" i="1"/>
  <c r="I4384" i="1"/>
  <c r="J4384" i="1"/>
  <c r="K4384" i="1"/>
  <c r="G4385" i="1"/>
  <c r="H4385" i="1"/>
  <c r="I4385" i="1"/>
  <c r="J4385" i="1"/>
  <c r="G4386" i="1"/>
  <c r="H4386" i="1"/>
  <c r="I4386" i="1"/>
  <c r="K4386" i="1" s="1"/>
  <c r="J4386" i="1"/>
  <c r="G4387" i="1"/>
  <c r="H4387" i="1"/>
  <c r="K4387" i="1" s="1"/>
  <c r="I4387" i="1"/>
  <c r="J4387" i="1"/>
  <c r="G4388" i="1"/>
  <c r="H4388" i="1"/>
  <c r="I4388" i="1"/>
  <c r="K4388" i="1" s="1"/>
  <c r="J4388" i="1"/>
  <c r="G4389" i="1"/>
  <c r="H4389" i="1"/>
  <c r="K4389" i="1" s="1"/>
  <c r="I4389" i="1"/>
  <c r="J4389" i="1"/>
  <c r="G4390" i="1"/>
  <c r="H4390" i="1"/>
  <c r="I4390" i="1"/>
  <c r="J4390" i="1"/>
  <c r="K4390" i="1"/>
  <c r="G4391" i="1"/>
  <c r="H4391" i="1"/>
  <c r="I4391" i="1"/>
  <c r="J4391" i="1"/>
  <c r="G4392" i="1"/>
  <c r="K4392" i="1" s="1"/>
  <c r="H4392" i="1"/>
  <c r="I4392" i="1"/>
  <c r="J4392" i="1"/>
  <c r="G4393" i="1"/>
  <c r="H4393" i="1"/>
  <c r="I4393" i="1"/>
  <c r="J4393" i="1"/>
  <c r="G4394" i="1"/>
  <c r="H4394" i="1"/>
  <c r="I4394" i="1"/>
  <c r="K4394" i="1" s="1"/>
  <c r="J4394" i="1"/>
  <c r="G4395" i="1"/>
  <c r="H4395" i="1"/>
  <c r="K4395" i="1" s="1"/>
  <c r="I4395" i="1"/>
  <c r="J4395" i="1"/>
  <c r="G4396" i="1"/>
  <c r="H4396" i="1"/>
  <c r="I4396" i="1"/>
  <c r="K4396" i="1" s="1"/>
  <c r="J4396" i="1"/>
  <c r="G4397" i="1"/>
  <c r="H4397" i="1"/>
  <c r="K4397" i="1" s="1"/>
  <c r="I4397" i="1"/>
  <c r="J4397" i="1"/>
  <c r="G4398" i="1"/>
  <c r="H4398" i="1"/>
  <c r="I4398" i="1"/>
  <c r="J4398" i="1"/>
  <c r="K4398" i="1"/>
  <c r="G4399" i="1"/>
  <c r="H4399" i="1"/>
  <c r="I4399" i="1"/>
  <c r="J4399" i="1"/>
  <c r="G4400" i="1"/>
  <c r="H4400" i="1"/>
  <c r="I4400" i="1"/>
  <c r="J4400" i="1"/>
  <c r="K4400" i="1"/>
  <c r="G4401" i="1"/>
  <c r="H4401" i="1"/>
  <c r="I4401" i="1"/>
  <c r="J4401" i="1"/>
  <c r="G4402" i="1"/>
  <c r="H4402" i="1"/>
  <c r="I4402" i="1"/>
  <c r="K4402" i="1" s="1"/>
  <c r="J4402" i="1"/>
  <c r="G4403" i="1"/>
  <c r="H4403" i="1"/>
  <c r="K4403" i="1" s="1"/>
  <c r="I4403" i="1"/>
  <c r="J4403" i="1"/>
  <c r="G4404" i="1"/>
  <c r="H4404" i="1"/>
  <c r="I4404" i="1"/>
  <c r="K4404" i="1" s="1"/>
  <c r="J4404" i="1"/>
  <c r="G4405" i="1"/>
  <c r="H4405" i="1"/>
  <c r="K4405" i="1" s="1"/>
  <c r="I4405" i="1"/>
  <c r="J4405" i="1"/>
  <c r="G4406" i="1"/>
  <c r="H4406" i="1"/>
  <c r="I4406" i="1"/>
  <c r="J4406" i="1"/>
  <c r="K4406" i="1"/>
  <c r="G4407" i="1"/>
  <c r="H4407" i="1"/>
  <c r="I4407" i="1"/>
  <c r="J4407" i="1"/>
  <c r="G4408" i="1"/>
  <c r="H4408" i="1"/>
  <c r="I4408" i="1"/>
  <c r="J4408" i="1"/>
  <c r="K4408" i="1"/>
  <c r="G4409" i="1"/>
  <c r="H4409" i="1"/>
  <c r="I4409" i="1"/>
  <c r="J4409" i="1"/>
  <c r="G4410" i="1"/>
  <c r="H4410" i="1"/>
  <c r="I4410" i="1"/>
  <c r="K4410" i="1" s="1"/>
  <c r="J4410" i="1"/>
  <c r="G4411" i="1"/>
  <c r="H4411" i="1"/>
  <c r="K4411" i="1" s="1"/>
  <c r="I4411" i="1"/>
  <c r="J4411" i="1"/>
  <c r="G4412" i="1"/>
  <c r="H4412" i="1"/>
  <c r="I4412" i="1"/>
  <c r="K4412" i="1" s="1"/>
  <c r="J4412" i="1"/>
  <c r="G4413" i="1"/>
  <c r="H4413" i="1"/>
  <c r="K4413" i="1" s="1"/>
  <c r="I4413" i="1"/>
  <c r="J4413" i="1"/>
  <c r="G4414" i="1"/>
  <c r="H4414" i="1"/>
  <c r="I4414" i="1"/>
  <c r="J4414" i="1"/>
  <c r="K4414" i="1"/>
  <c r="G4415" i="1"/>
  <c r="H4415" i="1"/>
  <c r="I4415" i="1"/>
  <c r="J4415" i="1"/>
  <c r="G4416" i="1"/>
  <c r="H4416" i="1"/>
  <c r="I4416" i="1"/>
  <c r="J4416" i="1"/>
  <c r="K4416" i="1"/>
  <c r="G4417" i="1"/>
  <c r="H4417" i="1"/>
  <c r="I4417" i="1"/>
  <c r="J4417" i="1"/>
  <c r="G4418" i="1"/>
  <c r="H4418" i="1"/>
  <c r="I4418" i="1"/>
  <c r="K4418" i="1" s="1"/>
  <c r="J4418" i="1"/>
  <c r="G4419" i="1"/>
  <c r="H4419" i="1"/>
  <c r="K4419" i="1" s="1"/>
  <c r="I4419" i="1"/>
  <c r="J4419" i="1"/>
  <c r="G4420" i="1"/>
  <c r="H4420" i="1"/>
  <c r="I4420" i="1"/>
  <c r="K4420" i="1" s="1"/>
  <c r="J4420" i="1"/>
  <c r="G4421" i="1"/>
  <c r="H4421" i="1"/>
  <c r="K4421" i="1" s="1"/>
  <c r="I4421" i="1"/>
  <c r="J4421" i="1"/>
  <c r="G4422" i="1"/>
  <c r="H4422" i="1"/>
  <c r="I4422" i="1"/>
  <c r="J4422" i="1"/>
  <c r="K4422" i="1"/>
  <c r="G4423" i="1"/>
  <c r="H4423" i="1"/>
  <c r="I4423" i="1"/>
  <c r="J4423" i="1"/>
  <c r="G4424" i="1"/>
  <c r="K4424" i="1" s="1"/>
  <c r="H4424" i="1"/>
  <c r="I4424" i="1"/>
  <c r="J4424" i="1"/>
  <c r="G4425" i="1"/>
  <c r="H4425" i="1"/>
  <c r="I4425" i="1"/>
  <c r="J4425" i="1"/>
  <c r="G4426" i="1"/>
  <c r="H4426" i="1"/>
  <c r="I4426" i="1"/>
  <c r="K4426" i="1" s="1"/>
  <c r="J4426" i="1"/>
  <c r="G4427" i="1"/>
  <c r="H4427" i="1"/>
  <c r="K4427" i="1" s="1"/>
  <c r="I4427" i="1"/>
  <c r="J4427" i="1"/>
  <c r="G4428" i="1"/>
  <c r="H4428" i="1"/>
  <c r="I4428" i="1"/>
  <c r="K4428" i="1" s="1"/>
  <c r="J4428" i="1"/>
  <c r="G4429" i="1"/>
  <c r="H4429" i="1"/>
  <c r="K4429" i="1" s="1"/>
  <c r="I4429" i="1"/>
  <c r="J4429" i="1"/>
  <c r="G4430" i="1"/>
  <c r="H4430" i="1"/>
  <c r="I4430" i="1"/>
  <c r="J4430" i="1"/>
  <c r="K4430" i="1"/>
  <c r="G4431" i="1"/>
  <c r="H4431" i="1"/>
  <c r="I4431" i="1"/>
  <c r="J4431" i="1"/>
  <c r="G4432" i="1"/>
  <c r="H4432" i="1"/>
  <c r="I4432" i="1"/>
  <c r="J4432" i="1"/>
  <c r="K4432" i="1"/>
  <c r="G4433" i="1"/>
  <c r="H4433" i="1"/>
  <c r="I4433" i="1"/>
  <c r="J4433" i="1"/>
  <c r="G4434" i="1"/>
  <c r="H4434" i="1"/>
  <c r="I4434" i="1"/>
  <c r="K4434" i="1" s="1"/>
  <c r="J4434" i="1"/>
  <c r="G4435" i="1"/>
  <c r="H4435" i="1"/>
  <c r="K4435" i="1" s="1"/>
  <c r="I4435" i="1"/>
  <c r="J4435" i="1"/>
  <c r="G4436" i="1"/>
  <c r="H4436" i="1"/>
  <c r="I4436" i="1"/>
  <c r="K4436" i="1" s="1"/>
  <c r="J4436" i="1"/>
  <c r="G4437" i="1"/>
  <c r="H4437" i="1"/>
  <c r="K4437" i="1" s="1"/>
  <c r="I4437" i="1"/>
  <c r="J4437" i="1"/>
  <c r="G4438" i="1"/>
  <c r="H4438" i="1"/>
  <c r="I4438" i="1"/>
  <c r="J4438" i="1"/>
  <c r="K4438" i="1"/>
  <c r="G4439" i="1"/>
  <c r="H4439" i="1"/>
  <c r="I4439" i="1"/>
  <c r="J4439" i="1"/>
  <c r="G4440" i="1"/>
  <c r="K4440" i="1" s="1"/>
  <c r="H4440" i="1"/>
  <c r="I4440" i="1"/>
  <c r="J4440" i="1"/>
  <c r="G4441" i="1"/>
  <c r="H4441" i="1"/>
  <c r="I4441" i="1"/>
  <c r="J4441" i="1"/>
  <c r="G4442" i="1"/>
  <c r="H4442" i="1"/>
  <c r="I4442" i="1"/>
  <c r="K4442" i="1" s="1"/>
  <c r="J4442" i="1"/>
  <c r="G4443" i="1"/>
  <c r="H4443" i="1"/>
  <c r="K4443" i="1" s="1"/>
  <c r="I4443" i="1"/>
  <c r="J4443" i="1"/>
  <c r="G4444" i="1"/>
  <c r="H4444" i="1"/>
  <c r="I4444" i="1"/>
  <c r="K4444" i="1" s="1"/>
  <c r="J4444" i="1"/>
  <c r="G4445" i="1"/>
  <c r="H4445" i="1"/>
  <c r="K4445" i="1" s="1"/>
  <c r="I4445" i="1"/>
  <c r="J4445" i="1"/>
  <c r="G4446" i="1"/>
  <c r="H4446" i="1"/>
  <c r="I4446" i="1"/>
  <c r="J4446" i="1"/>
  <c r="K4446" i="1"/>
  <c r="G4447" i="1"/>
  <c r="H4447" i="1"/>
  <c r="I4447" i="1"/>
  <c r="J4447" i="1"/>
  <c r="G4448" i="1"/>
  <c r="H4448" i="1"/>
  <c r="I4448" i="1"/>
  <c r="J4448" i="1"/>
  <c r="K4448" i="1"/>
  <c r="G4449" i="1"/>
  <c r="H4449" i="1"/>
  <c r="I4449" i="1"/>
  <c r="J4449" i="1"/>
  <c r="G4450" i="1"/>
  <c r="H4450" i="1"/>
  <c r="I4450" i="1"/>
  <c r="K4450" i="1" s="1"/>
  <c r="J4450" i="1"/>
  <c r="G4451" i="1"/>
  <c r="H4451" i="1"/>
  <c r="K4451" i="1" s="1"/>
  <c r="I4451" i="1"/>
  <c r="J4451" i="1"/>
  <c r="G4452" i="1"/>
  <c r="H4452" i="1"/>
  <c r="I4452" i="1"/>
  <c r="K4452" i="1" s="1"/>
  <c r="J4452" i="1"/>
  <c r="G4453" i="1"/>
  <c r="H4453" i="1"/>
  <c r="K4453" i="1" s="1"/>
  <c r="I4453" i="1"/>
  <c r="J4453" i="1"/>
  <c r="G4454" i="1"/>
  <c r="H4454" i="1"/>
  <c r="I4454" i="1"/>
  <c r="J4454" i="1"/>
  <c r="K4454" i="1"/>
  <c r="G4455" i="1"/>
  <c r="H4455" i="1"/>
  <c r="I4455" i="1"/>
  <c r="J4455" i="1"/>
  <c r="G4456" i="1"/>
  <c r="H4456" i="1"/>
  <c r="I4456" i="1"/>
  <c r="J4456" i="1"/>
  <c r="K4456" i="1"/>
  <c r="G4457" i="1"/>
  <c r="H4457" i="1"/>
  <c r="I4457" i="1"/>
  <c r="J4457" i="1"/>
  <c r="G4458" i="1"/>
  <c r="H4458" i="1"/>
  <c r="I4458" i="1"/>
  <c r="K4458" i="1" s="1"/>
  <c r="J4458" i="1"/>
  <c r="G4459" i="1"/>
  <c r="H4459" i="1"/>
  <c r="K4459" i="1" s="1"/>
  <c r="I4459" i="1"/>
  <c r="J4459" i="1"/>
  <c r="G4460" i="1"/>
  <c r="H4460" i="1"/>
  <c r="I4460" i="1"/>
  <c r="K4460" i="1" s="1"/>
  <c r="J4460" i="1"/>
  <c r="G4461" i="1"/>
  <c r="H4461" i="1"/>
  <c r="K4461" i="1" s="1"/>
  <c r="I4461" i="1"/>
  <c r="J4461" i="1"/>
  <c r="G4462" i="1"/>
  <c r="H4462" i="1"/>
  <c r="I4462" i="1"/>
  <c r="J4462" i="1"/>
  <c r="K4462" i="1"/>
  <c r="G4463" i="1"/>
  <c r="H4463" i="1"/>
  <c r="I4463" i="1"/>
  <c r="J4463" i="1"/>
  <c r="G4464" i="1"/>
  <c r="H4464" i="1"/>
  <c r="I4464" i="1"/>
  <c r="J4464" i="1"/>
  <c r="K4464" i="1"/>
  <c r="G4465" i="1"/>
  <c r="H4465" i="1"/>
  <c r="I4465" i="1"/>
  <c r="J4465" i="1"/>
  <c r="G4466" i="1"/>
  <c r="H4466" i="1"/>
  <c r="I4466" i="1"/>
  <c r="K4466" i="1" s="1"/>
  <c r="J4466" i="1"/>
  <c r="G4467" i="1"/>
  <c r="H4467" i="1"/>
  <c r="K4467" i="1" s="1"/>
  <c r="I4467" i="1"/>
  <c r="J4467" i="1"/>
  <c r="G4468" i="1"/>
  <c r="H4468" i="1"/>
  <c r="I4468" i="1"/>
  <c r="K4468" i="1" s="1"/>
  <c r="J4468" i="1"/>
  <c r="G4469" i="1"/>
  <c r="H4469" i="1"/>
  <c r="K4469" i="1" s="1"/>
  <c r="I4469" i="1"/>
  <c r="J4469" i="1"/>
  <c r="G4470" i="1"/>
  <c r="K4470" i="1" s="1"/>
  <c r="H4470" i="1"/>
  <c r="I4470" i="1"/>
  <c r="J4470" i="1"/>
  <c r="G4471" i="1"/>
  <c r="H4471" i="1"/>
  <c r="I4471" i="1"/>
  <c r="J4471" i="1"/>
  <c r="G4472" i="1"/>
  <c r="K4472" i="1" s="1"/>
  <c r="H4472" i="1"/>
  <c r="I4472" i="1"/>
  <c r="J4472" i="1"/>
  <c r="G4473" i="1"/>
  <c r="H4473" i="1"/>
  <c r="I4473" i="1"/>
  <c r="J4473" i="1"/>
  <c r="G4474" i="1"/>
  <c r="H4474" i="1"/>
  <c r="I4474" i="1"/>
  <c r="K4474" i="1" s="1"/>
  <c r="J4474" i="1"/>
  <c r="G4475" i="1"/>
  <c r="H4475" i="1"/>
  <c r="K4475" i="1" s="1"/>
  <c r="I4475" i="1"/>
  <c r="J4475" i="1"/>
  <c r="G4476" i="1"/>
  <c r="H4476" i="1"/>
  <c r="I4476" i="1"/>
  <c r="K4476" i="1" s="1"/>
  <c r="J4476" i="1"/>
  <c r="G4477" i="1"/>
  <c r="H4477" i="1"/>
  <c r="K4477" i="1" s="1"/>
  <c r="I4477" i="1"/>
  <c r="J4477" i="1"/>
  <c r="G4478" i="1"/>
  <c r="H4478" i="1"/>
  <c r="I4478" i="1"/>
  <c r="J4478" i="1"/>
  <c r="K4478" i="1"/>
  <c r="G4479" i="1"/>
  <c r="H4479" i="1"/>
  <c r="I4479" i="1"/>
  <c r="J4479" i="1"/>
  <c r="G4480" i="1"/>
  <c r="H4480" i="1"/>
  <c r="I4480" i="1"/>
  <c r="J4480" i="1"/>
  <c r="K4480" i="1"/>
  <c r="G4481" i="1"/>
  <c r="H4481" i="1"/>
  <c r="I4481" i="1"/>
  <c r="J4481" i="1"/>
  <c r="G4482" i="1"/>
  <c r="H4482" i="1"/>
  <c r="I4482" i="1"/>
  <c r="K4482" i="1" s="1"/>
  <c r="J4482" i="1"/>
  <c r="G4483" i="1"/>
  <c r="H4483" i="1"/>
  <c r="K4483" i="1" s="1"/>
  <c r="I4483" i="1"/>
  <c r="J4483" i="1"/>
  <c r="G4484" i="1"/>
  <c r="H4484" i="1"/>
  <c r="I4484" i="1"/>
  <c r="K4484" i="1" s="1"/>
  <c r="J4484" i="1"/>
  <c r="G4485" i="1"/>
  <c r="H4485" i="1"/>
  <c r="K4485" i="1" s="1"/>
  <c r="I4485" i="1"/>
  <c r="J4485" i="1"/>
  <c r="G4486" i="1"/>
  <c r="H4486" i="1"/>
  <c r="I4486" i="1"/>
  <c r="J4486" i="1"/>
  <c r="K4486" i="1"/>
  <c r="G4487" i="1"/>
  <c r="H4487" i="1"/>
  <c r="I4487" i="1"/>
  <c r="J4487" i="1"/>
  <c r="G4488" i="1"/>
  <c r="K4488" i="1" s="1"/>
  <c r="H4488" i="1"/>
  <c r="I4488" i="1"/>
  <c r="J4488" i="1"/>
  <c r="G4489" i="1"/>
  <c r="H4489" i="1"/>
  <c r="I4489" i="1"/>
  <c r="J4489" i="1"/>
  <c r="G4490" i="1"/>
  <c r="H4490" i="1"/>
  <c r="I4490" i="1"/>
  <c r="K4490" i="1" s="1"/>
  <c r="J4490" i="1"/>
  <c r="G4491" i="1"/>
  <c r="H4491" i="1"/>
  <c r="K4491" i="1" s="1"/>
  <c r="I4491" i="1"/>
  <c r="J4491" i="1"/>
  <c r="G4492" i="1"/>
  <c r="H4492" i="1"/>
  <c r="I4492" i="1"/>
  <c r="K4492" i="1" s="1"/>
  <c r="J4492" i="1"/>
  <c r="G4493" i="1"/>
  <c r="H4493" i="1"/>
  <c r="K4493" i="1" s="1"/>
  <c r="I4493" i="1"/>
  <c r="J4493" i="1"/>
  <c r="G4494" i="1"/>
  <c r="H4494" i="1"/>
  <c r="I4494" i="1"/>
  <c r="J4494" i="1"/>
  <c r="K4494" i="1"/>
  <c r="G4495" i="1"/>
  <c r="H4495" i="1"/>
  <c r="I4495" i="1"/>
  <c r="J4495" i="1"/>
  <c r="G4496" i="1"/>
  <c r="H4496" i="1"/>
  <c r="I4496" i="1"/>
  <c r="J4496" i="1"/>
  <c r="K4496" i="1"/>
  <c r="G4497" i="1"/>
  <c r="H4497" i="1"/>
  <c r="I4497" i="1"/>
  <c r="J4497" i="1"/>
  <c r="G4498" i="1"/>
  <c r="H4498" i="1"/>
  <c r="I4498" i="1"/>
  <c r="K4498" i="1" s="1"/>
  <c r="J4498" i="1"/>
  <c r="G4499" i="1"/>
  <c r="H4499" i="1"/>
  <c r="K4499" i="1" s="1"/>
  <c r="I4499" i="1"/>
  <c r="J4499" i="1"/>
  <c r="G4500" i="1"/>
  <c r="H4500" i="1"/>
  <c r="I4500" i="1"/>
  <c r="K4500" i="1" s="1"/>
  <c r="J4500" i="1"/>
  <c r="G4501" i="1"/>
  <c r="H4501" i="1"/>
  <c r="K4501" i="1" s="1"/>
  <c r="I4501" i="1"/>
  <c r="J4501" i="1"/>
  <c r="G4502" i="1"/>
  <c r="H4502" i="1"/>
  <c r="I4502" i="1"/>
  <c r="J4502" i="1"/>
  <c r="K4502" i="1"/>
  <c r="G4503" i="1"/>
  <c r="H4503" i="1"/>
  <c r="I4503" i="1"/>
  <c r="J4503" i="1"/>
  <c r="G4504" i="1"/>
  <c r="K4504" i="1" s="1"/>
  <c r="H4504" i="1"/>
  <c r="I4504" i="1"/>
  <c r="J4504" i="1"/>
  <c r="G4505" i="1"/>
  <c r="H4505" i="1"/>
  <c r="I4505" i="1"/>
  <c r="J4505" i="1"/>
  <c r="G4506" i="1"/>
  <c r="H4506" i="1"/>
  <c r="I4506" i="1"/>
  <c r="K4506" i="1" s="1"/>
  <c r="J4506" i="1"/>
  <c r="G4507" i="1"/>
  <c r="H4507" i="1"/>
  <c r="K4507" i="1" s="1"/>
  <c r="I4507" i="1"/>
  <c r="J4507" i="1"/>
  <c r="G4508" i="1"/>
  <c r="H4508" i="1"/>
  <c r="I4508" i="1"/>
  <c r="K4508" i="1" s="1"/>
  <c r="J4508" i="1"/>
  <c r="G4509" i="1"/>
  <c r="H4509" i="1"/>
  <c r="K4509" i="1" s="1"/>
  <c r="I4509" i="1"/>
  <c r="J4509" i="1"/>
  <c r="G4510" i="1"/>
  <c r="H4510" i="1"/>
  <c r="I4510" i="1"/>
  <c r="J4510" i="1"/>
  <c r="K4510" i="1"/>
  <c r="G4511" i="1"/>
  <c r="H4511" i="1"/>
  <c r="I4511" i="1"/>
  <c r="J4511" i="1"/>
  <c r="G4512" i="1"/>
  <c r="H4512" i="1"/>
  <c r="I4512" i="1"/>
  <c r="J4512" i="1"/>
  <c r="K4512" i="1"/>
  <c r="G4513" i="1"/>
  <c r="H4513" i="1"/>
  <c r="I4513" i="1"/>
  <c r="J4513" i="1"/>
  <c r="G4514" i="1"/>
  <c r="H4514" i="1"/>
  <c r="I4514" i="1"/>
  <c r="K4514" i="1" s="1"/>
  <c r="J4514" i="1"/>
  <c r="G4515" i="1"/>
  <c r="H4515" i="1"/>
  <c r="K4515" i="1" s="1"/>
  <c r="I4515" i="1"/>
  <c r="J4515" i="1"/>
  <c r="G4516" i="1"/>
  <c r="H4516" i="1"/>
  <c r="I4516" i="1"/>
  <c r="K4516" i="1" s="1"/>
  <c r="J4516" i="1"/>
  <c r="G4517" i="1"/>
  <c r="H4517" i="1"/>
  <c r="K4517" i="1" s="1"/>
  <c r="I4517" i="1"/>
  <c r="J4517" i="1"/>
  <c r="G4518" i="1"/>
  <c r="H4518" i="1"/>
  <c r="I4518" i="1"/>
  <c r="J4518" i="1"/>
  <c r="K4518" i="1"/>
  <c r="G4519" i="1"/>
  <c r="H4519" i="1"/>
  <c r="I4519" i="1"/>
  <c r="J4519" i="1"/>
  <c r="G4520" i="1"/>
  <c r="H4520" i="1"/>
  <c r="I4520" i="1"/>
  <c r="J4520" i="1"/>
  <c r="K4520" i="1"/>
  <c r="G4521" i="1"/>
  <c r="H4521" i="1"/>
  <c r="I4521" i="1"/>
  <c r="J4521" i="1"/>
  <c r="G4522" i="1"/>
  <c r="H4522" i="1"/>
  <c r="I4522" i="1"/>
  <c r="K4522" i="1" s="1"/>
  <c r="J4522" i="1"/>
  <c r="G4523" i="1"/>
  <c r="H4523" i="1"/>
  <c r="K4523" i="1" s="1"/>
  <c r="I4523" i="1"/>
  <c r="J4523" i="1"/>
  <c r="G4524" i="1"/>
  <c r="H4524" i="1"/>
  <c r="I4524" i="1"/>
  <c r="K4524" i="1" s="1"/>
  <c r="J4524" i="1"/>
  <c r="G4525" i="1"/>
  <c r="H4525" i="1"/>
  <c r="K4525" i="1" s="1"/>
  <c r="I4525" i="1"/>
  <c r="J4525" i="1"/>
  <c r="G4526" i="1"/>
  <c r="H4526" i="1"/>
  <c r="I4526" i="1"/>
  <c r="J4526" i="1"/>
  <c r="K4526" i="1"/>
  <c r="G4527" i="1"/>
  <c r="H4527" i="1"/>
  <c r="I4527" i="1"/>
  <c r="J4527" i="1"/>
  <c r="G4528" i="1"/>
  <c r="H4528" i="1"/>
  <c r="I4528" i="1"/>
  <c r="J4528" i="1"/>
  <c r="K4528" i="1"/>
  <c r="G4529" i="1"/>
  <c r="H4529" i="1"/>
  <c r="I4529" i="1"/>
  <c r="J4529" i="1"/>
  <c r="G4530" i="1"/>
  <c r="H4530" i="1"/>
  <c r="I4530" i="1"/>
  <c r="K4530" i="1" s="1"/>
  <c r="J4530" i="1"/>
  <c r="G4531" i="1"/>
  <c r="H4531" i="1"/>
  <c r="K4531" i="1" s="1"/>
  <c r="I4531" i="1"/>
  <c r="J4531" i="1"/>
  <c r="G4532" i="1"/>
  <c r="H4532" i="1"/>
  <c r="I4532" i="1"/>
  <c r="K4532" i="1" s="1"/>
  <c r="J4532" i="1"/>
  <c r="G4533" i="1"/>
  <c r="H4533" i="1"/>
  <c r="K4533" i="1" s="1"/>
  <c r="I4533" i="1"/>
  <c r="J4533" i="1"/>
  <c r="G4534" i="1"/>
  <c r="H4534" i="1"/>
  <c r="I4534" i="1"/>
  <c r="J4534" i="1"/>
  <c r="K4534" i="1"/>
  <c r="G4535" i="1"/>
  <c r="H4535" i="1"/>
  <c r="I4535" i="1"/>
  <c r="J4535" i="1"/>
  <c r="G4536" i="1"/>
  <c r="H4536" i="1"/>
  <c r="I4536" i="1"/>
  <c r="J4536" i="1"/>
  <c r="K4536" i="1"/>
  <c r="G4537" i="1"/>
  <c r="H4537" i="1"/>
  <c r="I4537" i="1"/>
  <c r="J4537" i="1"/>
  <c r="G4538" i="1"/>
  <c r="H4538" i="1"/>
  <c r="I4538" i="1"/>
  <c r="K4538" i="1" s="1"/>
  <c r="J4538" i="1"/>
  <c r="G4539" i="1"/>
  <c r="H4539" i="1"/>
  <c r="K4539" i="1" s="1"/>
  <c r="I4539" i="1"/>
  <c r="J4539" i="1"/>
  <c r="G4540" i="1"/>
  <c r="H4540" i="1"/>
  <c r="I4540" i="1"/>
  <c r="K4540" i="1" s="1"/>
  <c r="J4540" i="1"/>
  <c r="G4541" i="1"/>
  <c r="H4541" i="1"/>
  <c r="K4541" i="1" s="1"/>
  <c r="I4541" i="1"/>
  <c r="J4541" i="1"/>
  <c r="G4542" i="1"/>
  <c r="H4542" i="1"/>
  <c r="I4542" i="1"/>
  <c r="J4542" i="1"/>
  <c r="K4542" i="1"/>
  <c r="G4543" i="1"/>
  <c r="H4543" i="1"/>
  <c r="I4543" i="1"/>
  <c r="J4543" i="1"/>
  <c r="G4544" i="1"/>
  <c r="H4544" i="1"/>
  <c r="I4544" i="1"/>
  <c r="J4544" i="1"/>
  <c r="K4544" i="1"/>
  <c r="G4545" i="1"/>
  <c r="H4545" i="1"/>
  <c r="I4545" i="1"/>
  <c r="J4545" i="1"/>
  <c r="G4546" i="1"/>
  <c r="H4546" i="1"/>
  <c r="I4546" i="1"/>
  <c r="K4546" i="1" s="1"/>
  <c r="J4546" i="1"/>
  <c r="G4547" i="1"/>
  <c r="H4547" i="1"/>
  <c r="K4547" i="1" s="1"/>
  <c r="I4547" i="1"/>
  <c r="J4547" i="1"/>
  <c r="G4548" i="1"/>
  <c r="H4548" i="1"/>
  <c r="I4548" i="1"/>
  <c r="K4548" i="1" s="1"/>
  <c r="J4548" i="1"/>
  <c r="G4549" i="1"/>
  <c r="H4549" i="1"/>
  <c r="K4549" i="1" s="1"/>
  <c r="I4549" i="1"/>
  <c r="J4549" i="1"/>
  <c r="G4550" i="1"/>
  <c r="K4550" i="1" s="1"/>
  <c r="H4550" i="1"/>
  <c r="I4550" i="1"/>
  <c r="J4550" i="1"/>
  <c r="G4551" i="1"/>
  <c r="H4551" i="1"/>
  <c r="I4551" i="1"/>
  <c r="J4551" i="1"/>
  <c r="G4552" i="1"/>
  <c r="K4552" i="1" s="1"/>
  <c r="H4552" i="1"/>
  <c r="I4552" i="1"/>
  <c r="J4552" i="1"/>
  <c r="G4553" i="1"/>
  <c r="H4553" i="1"/>
  <c r="I4553" i="1"/>
  <c r="J4553" i="1"/>
  <c r="G4554" i="1"/>
  <c r="H4554" i="1"/>
  <c r="I4554" i="1"/>
  <c r="K4554" i="1" s="1"/>
  <c r="J4554" i="1"/>
  <c r="G4555" i="1"/>
  <c r="H4555" i="1"/>
  <c r="K4555" i="1" s="1"/>
  <c r="I4555" i="1"/>
  <c r="J4555" i="1"/>
  <c r="G4556" i="1"/>
  <c r="H4556" i="1"/>
  <c r="I4556" i="1"/>
  <c r="K4556" i="1" s="1"/>
  <c r="J4556" i="1"/>
  <c r="G4557" i="1"/>
  <c r="H4557" i="1"/>
  <c r="K4557" i="1" s="1"/>
  <c r="I4557" i="1"/>
  <c r="J4557" i="1"/>
  <c r="G4558" i="1"/>
  <c r="H4558" i="1"/>
  <c r="I4558" i="1"/>
  <c r="J4558" i="1"/>
  <c r="K4558" i="1"/>
  <c r="G4559" i="1"/>
  <c r="H4559" i="1"/>
  <c r="I4559" i="1"/>
  <c r="J4559" i="1"/>
  <c r="G4560" i="1"/>
  <c r="H4560" i="1"/>
  <c r="I4560" i="1"/>
  <c r="J4560" i="1"/>
  <c r="K4560" i="1"/>
  <c r="G4561" i="1"/>
  <c r="H4561" i="1"/>
  <c r="I4561" i="1"/>
  <c r="J4561" i="1"/>
  <c r="G4562" i="1"/>
  <c r="H4562" i="1"/>
  <c r="I4562" i="1"/>
  <c r="K4562" i="1" s="1"/>
  <c r="J4562" i="1"/>
  <c r="G4563" i="1"/>
  <c r="H4563" i="1"/>
  <c r="K4563" i="1" s="1"/>
  <c r="I4563" i="1"/>
  <c r="J4563" i="1"/>
  <c r="G4564" i="1"/>
  <c r="H4564" i="1"/>
  <c r="I4564" i="1"/>
  <c r="K4564" i="1" s="1"/>
  <c r="J4564" i="1"/>
  <c r="G4565" i="1"/>
  <c r="H4565" i="1"/>
  <c r="K4565" i="1" s="1"/>
  <c r="I4565" i="1"/>
  <c r="J4565" i="1"/>
  <c r="G4566" i="1"/>
  <c r="K4566" i="1" s="1"/>
  <c r="H4566" i="1"/>
  <c r="I4566" i="1"/>
  <c r="J4566" i="1"/>
  <c r="G4567" i="1"/>
  <c r="H4567" i="1"/>
  <c r="I4567" i="1"/>
  <c r="J4567" i="1"/>
  <c r="G4568" i="1"/>
  <c r="K4568" i="1" s="1"/>
  <c r="H4568" i="1"/>
  <c r="I4568" i="1"/>
  <c r="J4568" i="1"/>
  <c r="G4569" i="1"/>
  <c r="H4569" i="1"/>
  <c r="I4569" i="1"/>
  <c r="J4569" i="1"/>
  <c r="G4570" i="1"/>
  <c r="H4570" i="1"/>
  <c r="I4570" i="1"/>
  <c r="K4570" i="1" s="1"/>
  <c r="J4570" i="1"/>
  <c r="G4571" i="1"/>
  <c r="H4571" i="1"/>
  <c r="K4571" i="1" s="1"/>
  <c r="I4571" i="1"/>
  <c r="J4571" i="1"/>
  <c r="G4572" i="1"/>
  <c r="H4572" i="1"/>
  <c r="I4572" i="1"/>
  <c r="K4572" i="1" s="1"/>
  <c r="J4572" i="1"/>
  <c r="G4573" i="1"/>
  <c r="H4573" i="1"/>
  <c r="K4573" i="1" s="1"/>
  <c r="I4573" i="1"/>
  <c r="J4573" i="1"/>
  <c r="G4574" i="1"/>
  <c r="H4574" i="1"/>
  <c r="I4574" i="1"/>
  <c r="J4574" i="1"/>
  <c r="K4574" i="1"/>
  <c r="G4575" i="1"/>
  <c r="H4575" i="1"/>
  <c r="I4575" i="1"/>
  <c r="J4575" i="1"/>
  <c r="G4576" i="1"/>
  <c r="H4576" i="1"/>
  <c r="I4576" i="1"/>
  <c r="J4576" i="1"/>
  <c r="K4576" i="1"/>
  <c r="G4577" i="1"/>
  <c r="H4577" i="1"/>
  <c r="I4577" i="1"/>
  <c r="J4577" i="1"/>
  <c r="G4578" i="1"/>
  <c r="H4578" i="1"/>
  <c r="I4578" i="1"/>
  <c r="K4578" i="1" s="1"/>
  <c r="J4578" i="1"/>
  <c r="G4579" i="1"/>
  <c r="H4579" i="1"/>
  <c r="K4579" i="1" s="1"/>
  <c r="I4579" i="1"/>
  <c r="J4579" i="1"/>
  <c r="G4580" i="1"/>
  <c r="H4580" i="1"/>
  <c r="I4580" i="1"/>
  <c r="K4580" i="1" s="1"/>
  <c r="J4580" i="1"/>
  <c r="G4581" i="1"/>
  <c r="H4581" i="1"/>
  <c r="K4581" i="1" s="1"/>
  <c r="I4581" i="1"/>
  <c r="J4581" i="1"/>
  <c r="G4582" i="1"/>
  <c r="H4582" i="1"/>
  <c r="I4582" i="1"/>
  <c r="J4582" i="1"/>
  <c r="K4582" i="1"/>
  <c r="G4583" i="1"/>
  <c r="H4583" i="1"/>
  <c r="I4583" i="1"/>
  <c r="J4583" i="1"/>
  <c r="G4584" i="1"/>
  <c r="H4584" i="1"/>
  <c r="I4584" i="1"/>
  <c r="J4584" i="1"/>
  <c r="K4584" i="1"/>
  <c r="G4585" i="1"/>
  <c r="H4585" i="1"/>
  <c r="I4585" i="1"/>
  <c r="J4585" i="1"/>
  <c r="G4586" i="1"/>
  <c r="H4586" i="1"/>
  <c r="I4586" i="1"/>
  <c r="K4586" i="1" s="1"/>
  <c r="J4586" i="1"/>
  <c r="G4587" i="1"/>
  <c r="H4587" i="1"/>
  <c r="K4587" i="1" s="1"/>
  <c r="I4587" i="1"/>
  <c r="J4587" i="1"/>
  <c r="G4588" i="1"/>
  <c r="H4588" i="1"/>
  <c r="I4588" i="1"/>
  <c r="K4588" i="1" s="1"/>
  <c r="J4588" i="1"/>
  <c r="G4589" i="1"/>
  <c r="H4589" i="1"/>
  <c r="K4589" i="1" s="1"/>
  <c r="I4589" i="1"/>
  <c r="J4589" i="1"/>
  <c r="G4590" i="1"/>
  <c r="H4590" i="1"/>
  <c r="I4590" i="1"/>
  <c r="J4590" i="1"/>
  <c r="K4590" i="1"/>
  <c r="G4591" i="1"/>
  <c r="H4591" i="1"/>
  <c r="I4591" i="1"/>
  <c r="J4591" i="1"/>
  <c r="G4592" i="1"/>
  <c r="H4592" i="1"/>
  <c r="I4592" i="1"/>
  <c r="J4592" i="1"/>
  <c r="K4592" i="1"/>
  <c r="G4593" i="1"/>
  <c r="H4593" i="1"/>
  <c r="I4593" i="1"/>
  <c r="J4593" i="1"/>
  <c r="G4594" i="1"/>
  <c r="H4594" i="1"/>
  <c r="I4594" i="1"/>
  <c r="K4594" i="1" s="1"/>
  <c r="J4594" i="1"/>
  <c r="G4595" i="1"/>
  <c r="H4595" i="1"/>
  <c r="K4595" i="1" s="1"/>
  <c r="I4595" i="1"/>
  <c r="J4595" i="1"/>
  <c r="G4596" i="1"/>
  <c r="H4596" i="1"/>
  <c r="I4596" i="1"/>
  <c r="K4596" i="1" s="1"/>
  <c r="J4596" i="1"/>
  <c r="G4597" i="1"/>
  <c r="H4597" i="1"/>
  <c r="K4597" i="1" s="1"/>
  <c r="I4597" i="1"/>
  <c r="J4597" i="1"/>
  <c r="G4598" i="1"/>
  <c r="H4598" i="1"/>
  <c r="I4598" i="1"/>
  <c r="J4598" i="1"/>
  <c r="K4598" i="1"/>
  <c r="G4599" i="1"/>
  <c r="H4599" i="1"/>
  <c r="I4599" i="1"/>
  <c r="J4599" i="1"/>
  <c r="G4600" i="1"/>
  <c r="K4600" i="1" s="1"/>
  <c r="H4600" i="1"/>
  <c r="I4600" i="1"/>
  <c r="J4600" i="1"/>
  <c r="G4601" i="1"/>
  <c r="H4601" i="1"/>
  <c r="I4601" i="1"/>
  <c r="J4601" i="1"/>
  <c r="G4602" i="1"/>
  <c r="H4602" i="1"/>
  <c r="I4602" i="1"/>
  <c r="K4602" i="1" s="1"/>
  <c r="J4602" i="1"/>
  <c r="G4603" i="1"/>
  <c r="H4603" i="1"/>
  <c r="K4603" i="1" s="1"/>
  <c r="I4603" i="1"/>
  <c r="J4603" i="1"/>
  <c r="G4604" i="1"/>
  <c r="H4604" i="1"/>
  <c r="I4604" i="1"/>
  <c r="K4604" i="1" s="1"/>
  <c r="J4604" i="1"/>
  <c r="G4605" i="1"/>
  <c r="H4605" i="1"/>
  <c r="K4605" i="1" s="1"/>
  <c r="I4605" i="1"/>
  <c r="J4605" i="1"/>
  <c r="G4606" i="1"/>
  <c r="H4606" i="1"/>
  <c r="I4606" i="1"/>
  <c r="J4606" i="1"/>
  <c r="K4606" i="1"/>
  <c r="G4607" i="1"/>
  <c r="H4607" i="1"/>
  <c r="I4607" i="1"/>
  <c r="J4607" i="1"/>
  <c r="G4608" i="1"/>
  <c r="H4608" i="1"/>
  <c r="I4608" i="1"/>
  <c r="J4608" i="1"/>
  <c r="K4608" i="1"/>
  <c r="G4609" i="1"/>
  <c r="H4609" i="1"/>
  <c r="I4609" i="1"/>
  <c r="J4609" i="1"/>
  <c r="G4610" i="1"/>
  <c r="H4610" i="1"/>
  <c r="I4610" i="1"/>
  <c r="K4610" i="1" s="1"/>
  <c r="J4610" i="1"/>
  <c r="G4611" i="1"/>
  <c r="H4611" i="1"/>
  <c r="K4611" i="1" s="1"/>
  <c r="I4611" i="1"/>
  <c r="J4611" i="1"/>
  <c r="G4612" i="1"/>
  <c r="H4612" i="1"/>
  <c r="I4612" i="1"/>
  <c r="K4612" i="1" s="1"/>
  <c r="J4612" i="1"/>
  <c r="G4613" i="1"/>
  <c r="H4613" i="1"/>
  <c r="K4613" i="1" s="1"/>
  <c r="I4613" i="1"/>
  <c r="J4613" i="1"/>
  <c r="G4614" i="1"/>
  <c r="H4614" i="1"/>
  <c r="I4614" i="1"/>
  <c r="J4614" i="1"/>
  <c r="K4614" i="1"/>
  <c r="G4615" i="1"/>
  <c r="H4615" i="1"/>
  <c r="I4615" i="1"/>
  <c r="J4615" i="1"/>
  <c r="G4616" i="1"/>
  <c r="H4616" i="1"/>
  <c r="I4616" i="1"/>
  <c r="J4616" i="1"/>
  <c r="K4616" i="1"/>
  <c r="G4617" i="1"/>
  <c r="H4617" i="1"/>
  <c r="I4617" i="1"/>
  <c r="J4617" i="1"/>
  <c r="G4618" i="1"/>
  <c r="H4618" i="1"/>
  <c r="I4618" i="1"/>
  <c r="K4618" i="1" s="1"/>
  <c r="J4618" i="1"/>
  <c r="G4619" i="1"/>
  <c r="H4619" i="1"/>
  <c r="K4619" i="1" s="1"/>
  <c r="I4619" i="1"/>
  <c r="J4619" i="1"/>
  <c r="G4620" i="1"/>
  <c r="H4620" i="1"/>
  <c r="I4620" i="1"/>
  <c r="K4620" i="1" s="1"/>
  <c r="J4620" i="1"/>
  <c r="G4621" i="1"/>
  <c r="H4621" i="1"/>
  <c r="K4621" i="1" s="1"/>
  <c r="I4621" i="1"/>
  <c r="J4621" i="1"/>
  <c r="G4622" i="1"/>
  <c r="H4622" i="1"/>
  <c r="I4622" i="1"/>
  <c r="J4622" i="1"/>
  <c r="K4622" i="1"/>
  <c r="G4623" i="1"/>
  <c r="H4623" i="1"/>
  <c r="I4623" i="1"/>
  <c r="J4623" i="1"/>
  <c r="G4624" i="1"/>
  <c r="H4624" i="1"/>
  <c r="I4624" i="1"/>
  <c r="J4624" i="1"/>
  <c r="K4624" i="1"/>
  <c r="G4625" i="1"/>
  <c r="H4625" i="1"/>
  <c r="I4625" i="1"/>
  <c r="J4625" i="1"/>
  <c r="G4626" i="1"/>
  <c r="H4626" i="1"/>
  <c r="I4626" i="1"/>
  <c r="K4626" i="1" s="1"/>
  <c r="J4626" i="1"/>
  <c r="G4627" i="1"/>
  <c r="H4627" i="1"/>
  <c r="K4627" i="1" s="1"/>
  <c r="I4627" i="1"/>
  <c r="J4627" i="1"/>
  <c r="G4628" i="1"/>
  <c r="H4628" i="1"/>
  <c r="I4628" i="1"/>
  <c r="K4628" i="1" s="1"/>
  <c r="J4628" i="1"/>
  <c r="G4629" i="1"/>
  <c r="H4629" i="1"/>
  <c r="K4629" i="1" s="1"/>
  <c r="I4629" i="1"/>
  <c r="J4629" i="1"/>
  <c r="G4630" i="1"/>
  <c r="H4630" i="1"/>
  <c r="I4630" i="1"/>
  <c r="J4630" i="1"/>
  <c r="K4630" i="1"/>
  <c r="G4631" i="1"/>
  <c r="H4631" i="1"/>
  <c r="I4631" i="1"/>
  <c r="J4631" i="1"/>
  <c r="G4632" i="1"/>
  <c r="K4632" i="1" s="1"/>
  <c r="H4632" i="1"/>
  <c r="I4632" i="1"/>
  <c r="J4632" i="1"/>
  <c r="G4633" i="1"/>
  <c r="H4633" i="1"/>
  <c r="I4633" i="1"/>
  <c r="J4633" i="1"/>
  <c r="G4634" i="1"/>
  <c r="H4634" i="1"/>
  <c r="I4634" i="1"/>
  <c r="K4634" i="1" s="1"/>
  <c r="J4634" i="1"/>
  <c r="G4635" i="1"/>
  <c r="H4635" i="1"/>
  <c r="K4635" i="1" s="1"/>
  <c r="I4635" i="1"/>
  <c r="J4635" i="1"/>
  <c r="G4636" i="1"/>
  <c r="H4636" i="1"/>
  <c r="I4636" i="1"/>
  <c r="K4636" i="1" s="1"/>
  <c r="J4636" i="1"/>
  <c r="G4637" i="1"/>
  <c r="H4637" i="1"/>
  <c r="K4637" i="1" s="1"/>
  <c r="I4637" i="1"/>
  <c r="J4637" i="1"/>
  <c r="G4638" i="1"/>
  <c r="H4638" i="1"/>
  <c r="I4638" i="1"/>
  <c r="J4638" i="1"/>
  <c r="K4638" i="1"/>
  <c r="G4639" i="1"/>
  <c r="H4639" i="1"/>
  <c r="I4639" i="1"/>
  <c r="J4639" i="1"/>
  <c r="G4640" i="1"/>
  <c r="H4640" i="1"/>
  <c r="I4640" i="1"/>
  <c r="J4640" i="1"/>
  <c r="K4640" i="1"/>
  <c r="G4641" i="1"/>
  <c r="H4641" i="1"/>
  <c r="I4641" i="1"/>
  <c r="J4641" i="1"/>
  <c r="G4642" i="1"/>
  <c r="H4642" i="1"/>
  <c r="I4642" i="1"/>
  <c r="K4642" i="1" s="1"/>
  <c r="J4642" i="1"/>
  <c r="G4643" i="1"/>
  <c r="H4643" i="1"/>
  <c r="K4643" i="1" s="1"/>
  <c r="I4643" i="1"/>
  <c r="J4643" i="1"/>
  <c r="G4644" i="1"/>
  <c r="H4644" i="1"/>
  <c r="I4644" i="1"/>
  <c r="K4644" i="1" s="1"/>
  <c r="J4644" i="1"/>
  <c r="G4645" i="1"/>
  <c r="H4645" i="1"/>
  <c r="K4645" i="1" s="1"/>
  <c r="I4645" i="1"/>
  <c r="J4645" i="1"/>
  <c r="G4646" i="1"/>
  <c r="H4646" i="1"/>
  <c r="I4646" i="1"/>
  <c r="J4646" i="1"/>
  <c r="K4646" i="1"/>
  <c r="G4647" i="1"/>
  <c r="H4647" i="1"/>
  <c r="I4647" i="1"/>
  <c r="J4647" i="1"/>
  <c r="G4648" i="1"/>
  <c r="H4648" i="1"/>
  <c r="I4648" i="1"/>
  <c r="J4648" i="1"/>
  <c r="K4648" i="1"/>
  <c r="G4649" i="1"/>
  <c r="H4649" i="1"/>
  <c r="I4649" i="1"/>
  <c r="J4649" i="1"/>
  <c r="G4650" i="1"/>
  <c r="H4650" i="1"/>
  <c r="I4650" i="1"/>
  <c r="K4650" i="1" s="1"/>
  <c r="J4650" i="1"/>
  <c r="G4651" i="1"/>
  <c r="H4651" i="1"/>
  <c r="K4651" i="1" s="1"/>
  <c r="I4651" i="1"/>
  <c r="J4651" i="1"/>
  <c r="G4652" i="1"/>
  <c r="H4652" i="1"/>
  <c r="I4652" i="1"/>
  <c r="K4652" i="1" s="1"/>
  <c r="J4652" i="1"/>
  <c r="G4653" i="1"/>
  <c r="H4653" i="1"/>
  <c r="K4653" i="1" s="1"/>
  <c r="I4653" i="1"/>
  <c r="J4653" i="1"/>
  <c r="G4654" i="1"/>
  <c r="H4654" i="1"/>
  <c r="I4654" i="1"/>
  <c r="J4654" i="1"/>
  <c r="K4654" i="1"/>
  <c r="G4655" i="1"/>
  <c r="H4655" i="1"/>
  <c r="I4655" i="1"/>
  <c r="J4655" i="1"/>
  <c r="G4656" i="1"/>
  <c r="H4656" i="1"/>
  <c r="I4656" i="1"/>
  <c r="J4656" i="1"/>
  <c r="K4656" i="1"/>
  <c r="G4657" i="1"/>
  <c r="H4657" i="1"/>
  <c r="I4657" i="1"/>
  <c r="J4657" i="1"/>
  <c r="G4658" i="1"/>
  <c r="H4658" i="1"/>
  <c r="I4658" i="1"/>
  <c r="K4658" i="1" s="1"/>
  <c r="J4658" i="1"/>
  <c r="G4659" i="1"/>
  <c r="H4659" i="1"/>
  <c r="K4659" i="1" s="1"/>
  <c r="I4659" i="1"/>
  <c r="J4659" i="1"/>
  <c r="G4660" i="1"/>
  <c r="H4660" i="1"/>
  <c r="I4660" i="1"/>
  <c r="K4660" i="1" s="1"/>
  <c r="J4660" i="1"/>
  <c r="G4661" i="1"/>
  <c r="H4661" i="1"/>
  <c r="K4661" i="1" s="1"/>
  <c r="I4661" i="1"/>
  <c r="J4661" i="1"/>
  <c r="G4662" i="1"/>
  <c r="H4662" i="1"/>
  <c r="I4662" i="1"/>
  <c r="J4662" i="1"/>
  <c r="K4662" i="1"/>
  <c r="G4663" i="1"/>
  <c r="H4663" i="1"/>
  <c r="I4663" i="1"/>
  <c r="J4663" i="1"/>
  <c r="G4664" i="1"/>
  <c r="H4664" i="1"/>
  <c r="I4664" i="1"/>
  <c r="J4664" i="1"/>
  <c r="K4664" i="1"/>
  <c r="G4665" i="1"/>
  <c r="H4665" i="1"/>
  <c r="I4665" i="1"/>
  <c r="J4665" i="1"/>
  <c r="G4666" i="1"/>
  <c r="H4666" i="1"/>
  <c r="I4666" i="1"/>
  <c r="K4666" i="1" s="1"/>
  <c r="J4666" i="1"/>
  <c r="G4667" i="1"/>
  <c r="H4667" i="1"/>
  <c r="K4667" i="1" s="1"/>
  <c r="I4667" i="1"/>
  <c r="J4667" i="1"/>
  <c r="G4668" i="1"/>
  <c r="H4668" i="1"/>
  <c r="I4668" i="1"/>
  <c r="K4668" i="1" s="1"/>
  <c r="J4668" i="1"/>
  <c r="G4669" i="1"/>
  <c r="H4669" i="1"/>
  <c r="K4669" i="1" s="1"/>
  <c r="I4669" i="1"/>
  <c r="J4669" i="1"/>
  <c r="G4670" i="1"/>
  <c r="H4670" i="1"/>
  <c r="I4670" i="1"/>
  <c r="J4670" i="1"/>
  <c r="K4670" i="1"/>
  <c r="G4671" i="1"/>
  <c r="H4671" i="1"/>
  <c r="I4671" i="1"/>
  <c r="J4671" i="1"/>
  <c r="G4672" i="1"/>
  <c r="H4672" i="1"/>
  <c r="I4672" i="1"/>
  <c r="J4672" i="1"/>
  <c r="K4672" i="1"/>
  <c r="G4673" i="1"/>
  <c r="H4673" i="1"/>
  <c r="I4673" i="1"/>
  <c r="J4673" i="1"/>
  <c r="G4674" i="1"/>
  <c r="H4674" i="1"/>
  <c r="I4674" i="1"/>
  <c r="K4674" i="1" s="1"/>
  <c r="J4674" i="1"/>
  <c r="G4675" i="1"/>
  <c r="H4675" i="1"/>
  <c r="K4675" i="1" s="1"/>
  <c r="I4675" i="1"/>
  <c r="J4675" i="1"/>
  <c r="G4676" i="1"/>
  <c r="H4676" i="1"/>
  <c r="I4676" i="1"/>
  <c r="K4676" i="1" s="1"/>
  <c r="J4676" i="1"/>
  <c r="G4677" i="1"/>
  <c r="H4677" i="1"/>
  <c r="K4677" i="1" s="1"/>
  <c r="I4677" i="1"/>
  <c r="J4677" i="1"/>
  <c r="G4678" i="1"/>
  <c r="H4678" i="1"/>
  <c r="I4678" i="1"/>
  <c r="J4678" i="1"/>
  <c r="K4678" i="1"/>
  <c r="G4679" i="1"/>
  <c r="H4679" i="1"/>
  <c r="I4679" i="1"/>
  <c r="J4679" i="1"/>
  <c r="G4680" i="1"/>
  <c r="K4680" i="1" s="1"/>
  <c r="H4680" i="1"/>
  <c r="I4680" i="1"/>
  <c r="J4680" i="1"/>
  <c r="G4681" i="1"/>
  <c r="H4681" i="1"/>
  <c r="I4681" i="1"/>
  <c r="J4681" i="1"/>
  <c r="G4682" i="1"/>
  <c r="H4682" i="1"/>
  <c r="I4682" i="1"/>
  <c r="K4682" i="1" s="1"/>
  <c r="J4682" i="1"/>
  <c r="G4683" i="1"/>
  <c r="H4683" i="1"/>
  <c r="K4683" i="1" s="1"/>
  <c r="I4683" i="1"/>
  <c r="J4683" i="1"/>
  <c r="G4684" i="1"/>
  <c r="H4684" i="1"/>
  <c r="I4684" i="1"/>
  <c r="K4684" i="1" s="1"/>
  <c r="J4684" i="1"/>
  <c r="G4685" i="1"/>
  <c r="H4685" i="1"/>
  <c r="K4685" i="1" s="1"/>
  <c r="I4685" i="1"/>
  <c r="J4685" i="1"/>
  <c r="G4686" i="1"/>
  <c r="H4686" i="1"/>
  <c r="I4686" i="1"/>
  <c r="J4686" i="1"/>
  <c r="K4686" i="1"/>
  <c r="G4687" i="1"/>
  <c r="H4687" i="1"/>
  <c r="I4687" i="1"/>
  <c r="J4687" i="1"/>
  <c r="G4688" i="1"/>
  <c r="H4688" i="1"/>
  <c r="I4688" i="1"/>
  <c r="J4688" i="1"/>
  <c r="K4688" i="1"/>
  <c r="G4689" i="1"/>
  <c r="H4689" i="1"/>
  <c r="I4689" i="1"/>
  <c r="J4689" i="1"/>
  <c r="G4690" i="1"/>
  <c r="H4690" i="1"/>
  <c r="I4690" i="1"/>
  <c r="K4690" i="1" s="1"/>
  <c r="J4690" i="1"/>
  <c r="G4691" i="1"/>
  <c r="H4691" i="1"/>
  <c r="K4691" i="1" s="1"/>
  <c r="I4691" i="1"/>
  <c r="J4691" i="1"/>
  <c r="G4692" i="1"/>
  <c r="H4692" i="1"/>
  <c r="I4692" i="1"/>
  <c r="K4692" i="1" s="1"/>
  <c r="J4692" i="1"/>
  <c r="G4693" i="1"/>
  <c r="H4693" i="1"/>
  <c r="K4693" i="1" s="1"/>
  <c r="I4693" i="1"/>
  <c r="J4693" i="1"/>
  <c r="G4694" i="1"/>
  <c r="H4694" i="1"/>
  <c r="I4694" i="1"/>
  <c r="J4694" i="1"/>
  <c r="K4694" i="1"/>
  <c r="G4695" i="1"/>
  <c r="H4695" i="1"/>
  <c r="I4695" i="1"/>
  <c r="J4695" i="1"/>
  <c r="G4696" i="1"/>
  <c r="K4696" i="1" s="1"/>
  <c r="H4696" i="1"/>
  <c r="I4696" i="1"/>
  <c r="J4696" i="1"/>
  <c r="G4697" i="1"/>
  <c r="H4697" i="1"/>
  <c r="I4697" i="1"/>
  <c r="J4697" i="1"/>
  <c r="G4698" i="1"/>
  <c r="H4698" i="1"/>
  <c r="I4698" i="1"/>
  <c r="K4698" i="1" s="1"/>
  <c r="J4698" i="1"/>
  <c r="G4699" i="1"/>
  <c r="H4699" i="1"/>
  <c r="K4699" i="1" s="1"/>
  <c r="I4699" i="1"/>
  <c r="J4699" i="1"/>
  <c r="G4700" i="1"/>
  <c r="H4700" i="1"/>
  <c r="I4700" i="1"/>
  <c r="K4700" i="1" s="1"/>
  <c r="J4700" i="1"/>
  <c r="G4701" i="1"/>
  <c r="H4701" i="1"/>
  <c r="K4701" i="1" s="1"/>
  <c r="I4701" i="1"/>
  <c r="J4701" i="1"/>
  <c r="G4702" i="1"/>
  <c r="H4702" i="1"/>
  <c r="I4702" i="1"/>
  <c r="J4702" i="1"/>
  <c r="K4702" i="1"/>
  <c r="G4703" i="1"/>
  <c r="H4703" i="1"/>
  <c r="I4703" i="1"/>
  <c r="J4703" i="1"/>
  <c r="G4704" i="1"/>
  <c r="H4704" i="1"/>
  <c r="I4704" i="1"/>
  <c r="J4704" i="1"/>
  <c r="K4704" i="1"/>
  <c r="G4705" i="1"/>
  <c r="H4705" i="1"/>
  <c r="I4705" i="1"/>
  <c r="J4705" i="1"/>
  <c r="G4706" i="1"/>
  <c r="H4706" i="1"/>
  <c r="I4706" i="1"/>
  <c r="K4706" i="1" s="1"/>
  <c r="J4706" i="1"/>
  <c r="G4707" i="1"/>
  <c r="H4707" i="1"/>
  <c r="K4707" i="1" s="1"/>
  <c r="I4707" i="1"/>
  <c r="J4707" i="1"/>
  <c r="G4708" i="1"/>
  <c r="H4708" i="1"/>
  <c r="I4708" i="1"/>
  <c r="K4708" i="1" s="1"/>
  <c r="J4708" i="1"/>
  <c r="G4709" i="1"/>
  <c r="H4709" i="1"/>
  <c r="K4709" i="1" s="1"/>
  <c r="I4709" i="1"/>
  <c r="J4709" i="1"/>
  <c r="G4710" i="1"/>
  <c r="H4710" i="1"/>
  <c r="I4710" i="1"/>
  <c r="J4710" i="1"/>
  <c r="K4710" i="1"/>
  <c r="G4711" i="1"/>
  <c r="H4711" i="1"/>
  <c r="I4711" i="1"/>
  <c r="J4711" i="1"/>
  <c r="G4712" i="1"/>
  <c r="H4712" i="1"/>
  <c r="I4712" i="1"/>
  <c r="J4712" i="1"/>
  <c r="K4712" i="1"/>
  <c r="G4713" i="1"/>
  <c r="H4713" i="1"/>
  <c r="I4713" i="1"/>
  <c r="J4713" i="1"/>
  <c r="G4714" i="1"/>
  <c r="H4714" i="1"/>
  <c r="I4714" i="1"/>
  <c r="K4714" i="1" s="1"/>
  <c r="J4714" i="1"/>
  <c r="G4715" i="1"/>
  <c r="H4715" i="1"/>
  <c r="K4715" i="1" s="1"/>
  <c r="I4715" i="1"/>
  <c r="J4715" i="1"/>
  <c r="G4716" i="1"/>
  <c r="H4716" i="1"/>
  <c r="I4716" i="1"/>
  <c r="K4716" i="1" s="1"/>
  <c r="J4716" i="1"/>
  <c r="G4717" i="1"/>
  <c r="H4717" i="1"/>
  <c r="K4717" i="1" s="1"/>
  <c r="I4717" i="1"/>
  <c r="J4717" i="1"/>
  <c r="G4718" i="1"/>
  <c r="H4718" i="1"/>
  <c r="I4718" i="1"/>
  <c r="J4718" i="1"/>
  <c r="K4718" i="1"/>
  <c r="G4719" i="1"/>
  <c r="H4719" i="1"/>
  <c r="I4719" i="1"/>
  <c r="J4719" i="1"/>
  <c r="G4720" i="1"/>
  <c r="H4720" i="1"/>
  <c r="I4720" i="1"/>
  <c r="J4720" i="1"/>
  <c r="K4720" i="1"/>
  <c r="G4721" i="1"/>
  <c r="H4721" i="1"/>
  <c r="I4721" i="1"/>
  <c r="J4721" i="1"/>
  <c r="G4722" i="1"/>
  <c r="H4722" i="1"/>
  <c r="I4722" i="1"/>
  <c r="K4722" i="1" s="1"/>
  <c r="J4722" i="1"/>
  <c r="G4723" i="1"/>
  <c r="H4723" i="1"/>
  <c r="K4723" i="1" s="1"/>
  <c r="I4723" i="1"/>
  <c r="J4723" i="1"/>
  <c r="G4724" i="1"/>
  <c r="H4724" i="1"/>
  <c r="I4724" i="1"/>
  <c r="K4724" i="1" s="1"/>
  <c r="J4724" i="1"/>
  <c r="G4725" i="1"/>
  <c r="H4725" i="1"/>
  <c r="K4725" i="1" s="1"/>
  <c r="I4725" i="1"/>
  <c r="J4725" i="1"/>
  <c r="G4726" i="1"/>
  <c r="H4726" i="1"/>
  <c r="I4726" i="1"/>
  <c r="J4726" i="1"/>
  <c r="K4726" i="1"/>
  <c r="G4727" i="1"/>
  <c r="H4727" i="1"/>
  <c r="I4727" i="1"/>
  <c r="J4727" i="1"/>
  <c r="G4728" i="1"/>
  <c r="K4728" i="1" s="1"/>
  <c r="H4728" i="1"/>
  <c r="I4728" i="1"/>
  <c r="J4728" i="1"/>
  <c r="G4729" i="1"/>
  <c r="H4729" i="1"/>
  <c r="I4729" i="1"/>
  <c r="J4729" i="1"/>
  <c r="G4730" i="1"/>
  <c r="H4730" i="1"/>
  <c r="I4730" i="1"/>
  <c r="K4730" i="1" s="1"/>
  <c r="J4730" i="1"/>
  <c r="G4731" i="1"/>
  <c r="H4731" i="1"/>
  <c r="K4731" i="1" s="1"/>
  <c r="I4731" i="1"/>
  <c r="J4731" i="1"/>
  <c r="G4732" i="1"/>
  <c r="H4732" i="1"/>
  <c r="I4732" i="1"/>
  <c r="K4732" i="1" s="1"/>
  <c r="J4732" i="1"/>
  <c r="G4733" i="1"/>
  <c r="H4733" i="1"/>
  <c r="K4733" i="1" s="1"/>
  <c r="I4733" i="1"/>
  <c r="J4733" i="1"/>
  <c r="G4734" i="1"/>
  <c r="H4734" i="1"/>
  <c r="I4734" i="1"/>
  <c r="J4734" i="1"/>
  <c r="K4734" i="1"/>
  <c r="G4735" i="1"/>
  <c r="H4735" i="1"/>
  <c r="I4735" i="1"/>
  <c r="J4735" i="1"/>
  <c r="G4736" i="1"/>
  <c r="H4736" i="1"/>
  <c r="I4736" i="1"/>
  <c r="J4736" i="1"/>
  <c r="K4736" i="1"/>
  <c r="G4737" i="1"/>
  <c r="H4737" i="1"/>
  <c r="I4737" i="1"/>
  <c r="J4737" i="1"/>
  <c r="G4738" i="1"/>
  <c r="H4738" i="1"/>
  <c r="I4738" i="1"/>
  <c r="K4738" i="1" s="1"/>
  <c r="J4738" i="1"/>
  <c r="G4739" i="1"/>
  <c r="H4739" i="1"/>
  <c r="K4739" i="1" s="1"/>
  <c r="I4739" i="1"/>
  <c r="J4739" i="1"/>
  <c r="G4740" i="1"/>
  <c r="H4740" i="1"/>
  <c r="I4740" i="1"/>
  <c r="K4740" i="1" s="1"/>
  <c r="J4740" i="1"/>
  <c r="G4741" i="1"/>
  <c r="H4741" i="1"/>
  <c r="K4741" i="1" s="1"/>
  <c r="I4741" i="1"/>
  <c r="J4741" i="1"/>
  <c r="G4742" i="1"/>
  <c r="H4742" i="1"/>
  <c r="I4742" i="1"/>
  <c r="J4742" i="1"/>
  <c r="K4742" i="1"/>
  <c r="G4743" i="1"/>
  <c r="H4743" i="1"/>
  <c r="I4743" i="1"/>
  <c r="J4743" i="1"/>
  <c r="G4744" i="1"/>
  <c r="K4744" i="1" s="1"/>
  <c r="H4744" i="1"/>
  <c r="I4744" i="1"/>
  <c r="J4744" i="1"/>
  <c r="G4745" i="1"/>
  <c r="H4745" i="1"/>
  <c r="I4745" i="1"/>
  <c r="J4745" i="1"/>
  <c r="G4746" i="1"/>
  <c r="H4746" i="1"/>
  <c r="I4746" i="1"/>
  <c r="K4746" i="1" s="1"/>
  <c r="J4746" i="1"/>
  <c r="G4747" i="1"/>
  <c r="H4747" i="1"/>
  <c r="K4747" i="1" s="1"/>
  <c r="I4747" i="1"/>
  <c r="J4747" i="1"/>
  <c r="G4748" i="1"/>
  <c r="H4748" i="1"/>
  <c r="I4748" i="1"/>
  <c r="K4748" i="1" s="1"/>
  <c r="J4748" i="1"/>
  <c r="G4749" i="1"/>
  <c r="H4749" i="1"/>
  <c r="K4749" i="1" s="1"/>
  <c r="I4749" i="1"/>
  <c r="J4749" i="1"/>
  <c r="G4750" i="1"/>
  <c r="H4750" i="1"/>
  <c r="I4750" i="1"/>
  <c r="J4750" i="1"/>
  <c r="K4750" i="1"/>
  <c r="G4751" i="1"/>
  <c r="H4751" i="1"/>
  <c r="I4751" i="1"/>
  <c r="J4751" i="1"/>
  <c r="G4752" i="1"/>
  <c r="H4752" i="1"/>
  <c r="I4752" i="1"/>
  <c r="J4752" i="1"/>
  <c r="K4752" i="1"/>
  <c r="G4753" i="1"/>
  <c r="H4753" i="1"/>
  <c r="I4753" i="1"/>
  <c r="J4753" i="1"/>
  <c r="G4754" i="1"/>
  <c r="H4754" i="1"/>
  <c r="I4754" i="1"/>
  <c r="K4754" i="1" s="1"/>
  <c r="J4754" i="1"/>
  <c r="G4755" i="1"/>
  <c r="H4755" i="1"/>
  <c r="K4755" i="1" s="1"/>
  <c r="I4755" i="1"/>
  <c r="J4755" i="1"/>
  <c r="G4756" i="1"/>
  <c r="H4756" i="1"/>
  <c r="I4756" i="1"/>
  <c r="K4756" i="1" s="1"/>
  <c r="J4756" i="1"/>
  <c r="G4757" i="1"/>
  <c r="H4757" i="1"/>
  <c r="K4757" i="1" s="1"/>
  <c r="I4757" i="1"/>
  <c r="J4757" i="1"/>
  <c r="G4758" i="1"/>
  <c r="H4758" i="1"/>
  <c r="I4758" i="1"/>
  <c r="J4758" i="1"/>
  <c r="K4758" i="1"/>
  <c r="G4759" i="1"/>
  <c r="H4759" i="1"/>
  <c r="I4759" i="1"/>
  <c r="J4759" i="1"/>
  <c r="G4760" i="1"/>
  <c r="K4760" i="1" s="1"/>
  <c r="H4760" i="1"/>
  <c r="I4760" i="1"/>
  <c r="J4760" i="1"/>
  <c r="G4761" i="1"/>
  <c r="H4761" i="1"/>
  <c r="I4761" i="1"/>
  <c r="J4761" i="1"/>
  <c r="G4762" i="1"/>
  <c r="H4762" i="1"/>
  <c r="I4762" i="1"/>
  <c r="K4762" i="1" s="1"/>
  <c r="J4762" i="1"/>
  <c r="G4763" i="1"/>
  <c r="H4763" i="1"/>
  <c r="K4763" i="1" s="1"/>
  <c r="I4763" i="1"/>
  <c r="J4763" i="1"/>
  <c r="G4764" i="1"/>
  <c r="H4764" i="1"/>
  <c r="I4764" i="1"/>
  <c r="K4764" i="1" s="1"/>
  <c r="J4764" i="1"/>
  <c r="G4765" i="1"/>
  <c r="H4765" i="1"/>
  <c r="K4765" i="1" s="1"/>
  <c r="I4765" i="1"/>
  <c r="J4765" i="1"/>
  <c r="G4766" i="1"/>
  <c r="H4766" i="1"/>
  <c r="I4766" i="1"/>
  <c r="J4766" i="1"/>
  <c r="K4766" i="1"/>
  <c r="G4767" i="1"/>
  <c r="H4767" i="1"/>
  <c r="I4767" i="1"/>
  <c r="J4767" i="1"/>
  <c r="G4768" i="1"/>
  <c r="H4768" i="1"/>
  <c r="I4768" i="1"/>
  <c r="J4768" i="1"/>
  <c r="K4768" i="1"/>
  <c r="G4769" i="1"/>
  <c r="H4769" i="1"/>
  <c r="I4769" i="1"/>
  <c r="J4769" i="1"/>
  <c r="G4770" i="1"/>
  <c r="H4770" i="1"/>
  <c r="I4770" i="1"/>
  <c r="K4770" i="1" s="1"/>
  <c r="J4770" i="1"/>
  <c r="G4771" i="1"/>
  <c r="H4771" i="1"/>
  <c r="K4771" i="1" s="1"/>
  <c r="I4771" i="1"/>
  <c r="J4771" i="1"/>
  <c r="G4772" i="1"/>
  <c r="H4772" i="1"/>
  <c r="I4772" i="1"/>
  <c r="K4772" i="1" s="1"/>
  <c r="J4772" i="1"/>
  <c r="G4773" i="1"/>
  <c r="H4773" i="1"/>
  <c r="K4773" i="1" s="1"/>
  <c r="I4773" i="1"/>
  <c r="J4773" i="1"/>
  <c r="G4774" i="1"/>
  <c r="H4774" i="1"/>
  <c r="I4774" i="1"/>
  <c r="J4774" i="1"/>
  <c r="K4774" i="1"/>
  <c r="G4775" i="1"/>
  <c r="H4775" i="1"/>
  <c r="I4775" i="1"/>
  <c r="J4775" i="1"/>
  <c r="G4776" i="1"/>
  <c r="K4776" i="1" s="1"/>
  <c r="H4776" i="1"/>
  <c r="I4776" i="1"/>
  <c r="J4776" i="1"/>
  <c r="G4777" i="1"/>
  <c r="H4777" i="1"/>
  <c r="I4777" i="1"/>
  <c r="J4777" i="1"/>
  <c r="G4778" i="1"/>
  <c r="H4778" i="1"/>
  <c r="I4778" i="1"/>
  <c r="K4778" i="1" s="1"/>
  <c r="J4778" i="1"/>
  <c r="G4779" i="1"/>
  <c r="H4779" i="1"/>
  <c r="K4779" i="1" s="1"/>
  <c r="I4779" i="1"/>
  <c r="J4779" i="1"/>
  <c r="G4780" i="1"/>
  <c r="H4780" i="1"/>
  <c r="I4780" i="1"/>
  <c r="K4780" i="1" s="1"/>
  <c r="J4780" i="1"/>
  <c r="G4781" i="1"/>
  <c r="H4781" i="1"/>
  <c r="K4781" i="1" s="1"/>
  <c r="I4781" i="1"/>
  <c r="J4781" i="1"/>
  <c r="G4782" i="1"/>
  <c r="H4782" i="1"/>
  <c r="I4782" i="1"/>
  <c r="J4782" i="1"/>
  <c r="K4782" i="1"/>
  <c r="G4783" i="1"/>
  <c r="H4783" i="1"/>
  <c r="I4783" i="1"/>
  <c r="J4783" i="1"/>
  <c r="G4784" i="1"/>
  <c r="H4784" i="1"/>
  <c r="I4784" i="1"/>
  <c r="J4784" i="1"/>
  <c r="K4784" i="1"/>
  <c r="G4785" i="1"/>
  <c r="H4785" i="1"/>
  <c r="I4785" i="1"/>
  <c r="J4785" i="1"/>
  <c r="G4786" i="1"/>
  <c r="H4786" i="1"/>
  <c r="I4786" i="1"/>
  <c r="K4786" i="1" s="1"/>
  <c r="J4786" i="1"/>
  <c r="G4787" i="1"/>
  <c r="H4787" i="1"/>
  <c r="K4787" i="1" s="1"/>
  <c r="I4787" i="1"/>
  <c r="J4787" i="1"/>
  <c r="G4788" i="1"/>
  <c r="H4788" i="1"/>
  <c r="I4788" i="1"/>
  <c r="K4788" i="1" s="1"/>
  <c r="J4788" i="1"/>
  <c r="G4789" i="1"/>
  <c r="H4789" i="1"/>
  <c r="K4789" i="1" s="1"/>
  <c r="I4789" i="1"/>
  <c r="J4789" i="1"/>
  <c r="G4790" i="1"/>
  <c r="H4790" i="1"/>
  <c r="I4790" i="1"/>
  <c r="J4790" i="1"/>
  <c r="K4790" i="1"/>
  <c r="G4791" i="1"/>
  <c r="H4791" i="1"/>
  <c r="I4791" i="1"/>
  <c r="J4791" i="1"/>
  <c r="G4792" i="1"/>
  <c r="H4792" i="1"/>
  <c r="I4792" i="1"/>
  <c r="J4792" i="1"/>
  <c r="K4792" i="1"/>
  <c r="G4793" i="1"/>
  <c r="H4793" i="1"/>
  <c r="I4793" i="1"/>
  <c r="J4793" i="1"/>
  <c r="G4794" i="1"/>
  <c r="H4794" i="1"/>
  <c r="I4794" i="1"/>
  <c r="K4794" i="1" s="1"/>
  <c r="J4794" i="1"/>
  <c r="G4795" i="1"/>
  <c r="H4795" i="1"/>
  <c r="K4795" i="1" s="1"/>
  <c r="I4795" i="1"/>
  <c r="J4795" i="1"/>
  <c r="G4796" i="1"/>
  <c r="H4796" i="1"/>
  <c r="I4796" i="1"/>
  <c r="K4796" i="1" s="1"/>
  <c r="J4796" i="1"/>
  <c r="G4797" i="1"/>
  <c r="H4797" i="1"/>
  <c r="K4797" i="1" s="1"/>
  <c r="I4797" i="1"/>
  <c r="J4797" i="1"/>
  <c r="G4798" i="1"/>
  <c r="H4798" i="1"/>
  <c r="I4798" i="1"/>
  <c r="J4798" i="1"/>
  <c r="K4798" i="1"/>
  <c r="G4799" i="1"/>
  <c r="H4799" i="1"/>
  <c r="I4799" i="1"/>
  <c r="J4799" i="1"/>
  <c r="G4800" i="1"/>
  <c r="H4800" i="1"/>
  <c r="I4800" i="1"/>
  <c r="J4800" i="1"/>
  <c r="K4800" i="1"/>
  <c r="G4801" i="1"/>
  <c r="H4801" i="1"/>
  <c r="I4801" i="1"/>
  <c r="J4801" i="1"/>
  <c r="G4802" i="1"/>
  <c r="H4802" i="1"/>
  <c r="I4802" i="1"/>
  <c r="K4802" i="1" s="1"/>
  <c r="J4802" i="1"/>
  <c r="G4803" i="1"/>
  <c r="H4803" i="1"/>
  <c r="K4803" i="1" s="1"/>
  <c r="I4803" i="1"/>
  <c r="J4803" i="1"/>
  <c r="G4804" i="1"/>
  <c r="H4804" i="1"/>
  <c r="I4804" i="1"/>
  <c r="K4804" i="1" s="1"/>
  <c r="J4804" i="1"/>
  <c r="G4805" i="1"/>
  <c r="H4805" i="1"/>
  <c r="K4805" i="1" s="1"/>
  <c r="I4805" i="1"/>
  <c r="J4805" i="1"/>
  <c r="G4806" i="1"/>
  <c r="H4806" i="1"/>
  <c r="I4806" i="1"/>
  <c r="J4806" i="1"/>
  <c r="K4806" i="1"/>
  <c r="G4807" i="1"/>
  <c r="H4807" i="1"/>
  <c r="I4807" i="1"/>
  <c r="J4807" i="1"/>
  <c r="G4808" i="1"/>
  <c r="K4808" i="1" s="1"/>
  <c r="H4808" i="1"/>
  <c r="I4808" i="1"/>
  <c r="J4808" i="1"/>
  <c r="G4809" i="1"/>
  <c r="H4809" i="1"/>
  <c r="I4809" i="1"/>
  <c r="J4809" i="1"/>
  <c r="G4810" i="1"/>
  <c r="H4810" i="1"/>
  <c r="I4810" i="1"/>
  <c r="K4810" i="1" s="1"/>
  <c r="J4810" i="1"/>
  <c r="G4811" i="1"/>
  <c r="H4811" i="1"/>
  <c r="K4811" i="1" s="1"/>
  <c r="I4811" i="1"/>
  <c r="J4811" i="1"/>
  <c r="G4812" i="1"/>
  <c r="H4812" i="1"/>
  <c r="I4812" i="1"/>
  <c r="K4812" i="1" s="1"/>
  <c r="J4812" i="1"/>
  <c r="G4813" i="1"/>
  <c r="H4813" i="1"/>
  <c r="K4813" i="1" s="1"/>
  <c r="I4813" i="1"/>
  <c r="J4813" i="1"/>
  <c r="G4814" i="1"/>
  <c r="H4814" i="1"/>
  <c r="I4814" i="1"/>
  <c r="J4814" i="1"/>
  <c r="K4814" i="1"/>
  <c r="G4815" i="1"/>
  <c r="H4815" i="1"/>
  <c r="I4815" i="1"/>
  <c r="J4815" i="1"/>
  <c r="G4816" i="1"/>
  <c r="H4816" i="1"/>
  <c r="I4816" i="1"/>
  <c r="J4816" i="1"/>
  <c r="K4816" i="1"/>
  <c r="G4817" i="1"/>
  <c r="H4817" i="1"/>
  <c r="I4817" i="1"/>
  <c r="J4817" i="1"/>
  <c r="G4818" i="1"/>
  <c r="H4818" i="1"/>
  <c r="I4818" i="1"/>
  <c r="K4818" i="1" s="1"/>
  <c r="J4818" i="1"/>
  <c r="G4819" i="1"/>
  <c r="H4819" i="1"/>
  <c r="K4819" i="1" s="1"/>
  <c r="I4819" i="1"/>
  <c r="J4819" i="1"/>
  <c r="G4820" i="1"/>
  <c r="H4820" i="1"/>
  <c r="I4820" i="1"/>
  <c r="K4820" i="1" s="1"/>
  <c r="J4820" i="1"/>
  <c r="G4821" i="1"/>
  <c r="H4821" i="1"/>
  <c r="K4821" i="1" s="1"/>
  <c r="I4821" i="1"/>
  <c r="J4821" i="1"/>
  <c r="G4822" i="1"/>
  <c r="K4822" i="1" s="1"/>
  <c r="H4822" i="1"/>
  <c r="I4822" i="1"/>
  <c r="J4822" i="1"/>
  <c r="G4823" i="1"/>
  <c r="H4823" i="1"/>
  <c r="I4823" i="1"/>
  <c r="J4823" i="1"/>
  <c r="G4824" i="1"/>
  <c r="K4824" i="1" s="1"/>
  <c r="H4824" i="1"/>
  <c r="I4824" i="1"/>
  <c r="J4824" i="1"/>
  <c r="G4825" i="1"/>
  <c r="H4825" i="1"/>
  <c r="I4825" i="1"/>
  <c r="J4825" i="1"/>
  <c r="G4826" i="1"/>
  <c r="H4826" i="1"/>
  <c r="I4826" i="1"/>
  <c r="K4826" i="1" s="1"/>
  <c r="J4826" i="1"/>
  <c r="G4827" i="1"/>
  <c r="H4827" i="1"/>
  <c r="K4827" i="1" s="1"/>
  <c r="I4827" i="1"/>
  <c r="J4827" i="1"/>
  <c r="G4828" i="1"/>
  <c r="H4828" i="1"/>
  <c r="I4828" i="1"/>
  <c r="K4828" i="1" s="1"/>
  <c r="J4828" i="1"/>
  <c r="G4829" i="1"/>
  <c r="H4829" i="1"/>
  <c r="K4829" i="1" s="1"/>
  <c r="I4829" i="1"/>
  <c r="J4829" i="1"/>
  <c r="G4830" i="1"/>
  <c r="H4830" i="1"/>
  <c r="I4830" i="1"/>
  <c r="J4830" i="1"/>
  <c r="K4830" i="1"/>
  <c r="G4831" i="1"/>
  <c r="H4831" i="1"/>
  <c r="I4831" i="1"/>
  <c r="J4831" i="1"/>
  <c r="G4832" i="1"/>
  <c r="H4832" i="1"/>
  <c r="I4832" i="1"/>
  <c r="J4832" i="1"/>
  <c r="K4832" i="1"/>
  <c r="G4833" i="1"/>
  <c r="H4833" i="1"/>
  <c r="I4833" i="1"/>
  <c r="J4833" i="1"/>
  <c r="G4834" i="1"/>
  <c r="H4834" i="1"/>
  <c r="I4834" i="1"/>
  <c r="K4834" i="1" s="1"/>
  <c r="J4834" i="1"/>
  <c r="G4835" i="1"/>
  <c r="H4835" i="1"/>
  <c r="K4835" i="1" s="1"/>
  <c r="I4835" i="1"/>
  <c r="J4835" i="1"/>
  <c r="G4836" i="1"/>
  <c r="H4836" i="1"/>
  <c r="I4836" i="1"/>
  <c r="K4836" i="1" s="1"/>
  <c r="J4836" i="1"/>
  <c r="G4837" i="1"/>
  <c r="H4837" i="1"/>
  <c r="K4837" i="1" s="1"/>
  <c r="I4837" i="1"/>
  <c r="J4837" i="1"/>
  <c r="G4838" i="1"/>
  <c r="K4838" i="1" s="1"/>
  <c r="H4838" i="1"/>
  <c r="I4838" i="1"/>
  <c r="J4838" i="1"/>
  <c r="G4839" i="1"/>
  <c r="H4839" i="1"/>
  <c r="I4839" i="1"/>
  <c r="J4839" i="1"/>
  <c r="G4840" i="1"/>
  <c r="K4840" i="1" s="1"/>
  <c r="H4840" i="1"/>
  <c r="I4840" i="1"/>
  <c r="J4840" i="1"/>
  <c r="G4841" i="1"/>
  <c r="H4841" i="1"/>
  <c r="I4841" i="1"/>
  <c r="J4841" i="1"/>
  <c r="G4842" i="1"/>
  <c r="H4842" i="1"/>
  <c r="I4842" i="1"/>
  <c r="K4842" i="1" s="1"/>
  <c r="J4842" i="1"/>
  <c r="G4843" i="1"/>
  <c r="H4843" i="1"/>
  <c r="K4843" i="1" s="1"/>
  <c r="I4843" i="1"/>
  <c r="J4843" i="1"/>
  <c r="G4844" i="1"/>
  <c r="H4844" i="1"/>
  <c r="I4844" i="1"/>
  <c r="K4844" i="1" s="1"/>
  <c r="J4844" i="1"/>
  <c r="G4845" i="1"/>
  <c r="H4845" i="1"/>
  <c r="K4845" i="1" s="1"/>
  <c r="I4845" i="1"/>
  <c r="J4845" i="1"/>
  <c r="G4846" i="1"/>
  <c r="H4846" i="1"/>
  <c r="I4846" i="1"/>
  <c r="J4846" i="1"/>
  <c r="K4846" i="1"/>
  <c r="G4847" i="1"/>
  <c r="H4847" i="1"/>
  <c r="I4847" i="1"/>
  <c r="J4847" i="1"/>
  <c r="G4848" i="1"/>
  <c r="H4848" i="1"/>
  <c r="I4848" i="1"/>
  <c r="J4848" i="1"/>
  <c r="K4848" i="1"/>
  <c r="G4849" i="1"/>
  <c r="H4849" i="1"/>
  <c r="I4849" i="1"/>
  <c r="J4849" i="1"/>
  <c r="G4850" i="1"/>
  <c r="H4850" i="1"/>
  <c r="I4850" i="1"/>
  <c r="K4850" i="1" s="1"/>
  <c r="J4850" i="1"/>
  <c r="G4851" i="1"/>
  <c r="H4851" i="1"/>
  <c r="K4851" i="1" s="1"/>
  <c r="I4851" i="1"/>
  <c r="J4851" i="1"/>
  <c r="G4852" i="1"/>
  <c r="H4852" i="1"/>
  <c r="I4852" i="1"/>
  <c r="K4852" i="1" s="1"/>
  <c r="J4852" i="1"/>
  <c r="G4853" i="1"/>
  <c r="H4853" i="1"/>
  <c r="K4853" i="1" s="1"/>
  <c r="I4853" i="1"/>
  <c r="J4853" i="1"/>
  <c r="G4854" i="1"/>
  <c r="H4854" i="1"/>
  <c r="I4854" i="1"/>
  <c r="J4854" i="1"/>
  <c r="K4854" i="1"/>
  <c r="G4855" i="1"/>
  <c r="H4855" i="1"/>
  <c r="I4855" i="1"/>
  <c r="J4855" i="1"/>
  <c r="G4856" i="1"/>
  <c r="K4856" i="1" s="1"/>
  <c r="H4856" i="1"/>
  <c r="I4856" i="1"/>
  <c r="J4856" i="1"/>
  <c r="G4857" i="1"/>
  <c r="H4857" i="1"/>
  <c r="I4857" i="1"/>
  <c r="J4857" i="1"/>
  <c r="G4858" i="1"/>
  <c r="H4858" i="1"/>
  <c r="I4858" i="1"/>
  <c r="K4858" i="1" s="1"/>
  <c r="J4858" i="1"/>
  <c r="G4859" i="1"/>
  <c r="H4859" i="1"/>
  <c r="K4859" i="1" s="1"/>
  <c r="I4859" i="1"/>
  <c r="J4859" i="1"/>
  <c r="G4860" i="1"/>
  <c r="H4860" i="1"/>
  <c r="I4860" i="1"/>
  <c r="K4860" i="1" s="1"/>
  <c r="J4860" i="1"/>
  <c r="G4861" i="1"/>
  <c r="H4861" i="1"/>
  <c r="K4861" i="1" s="1"/>
  <c r="I4861" i="1"/>
  <c r="J4861" i="1"/>
  <c r="G4862" i="1"/>
  <c r="H4862" i="1"/>
  <c r="I4862" i="1"/>
  <c r="J4862" i="1"/>
  <c r="K4862" i="1"/>
  <c r="G4863" i="1"/>
  <c r="H4863" i="1"/>
  <c r="I4863" i="1"/>
  <c r="J4863" i="1"/>
  <c r="G4864" i="1"/>
  <c r="H4864" i="1"/>
  <c r="I4864" i="1"/>
  <c r="J4864" i="1"/>
  <c r="K4864" i="1"/>
  <c r="G4865" i="1"/>
  <c r="H4865" i="1"/>
  <c r="I4865" i="1"/>
  <c r="J4865" i="1"/>
  <c r="G4866" i="1"/>
  <c r="H4866" i="1"/>
  <c r="I4866" i="1"/>
  <c r="K4866" i="1" s="1"/>
  <c r="J4866" i="1"/>
  <c r="G4867" i="1"/>
  <c r="H4867" i="1"/>
  <c r="K4867" i="1" s="1"/>
  <c r="I4867" i="1"/>
  <c r="J4867" i="1"/>
  <c r="G4868" i="1"/>
  <c r="H4868" i="1"/>
  <c r="I4868" i="1"/>
  <c r="K4868" i="1" s="1"/>
  <c r="J4868" i="1"/>
  <c r="G4869" i="1"/>
  <c r="H4869" i="1"/>
  <c r="K4869" i="1" s="1"/>
  <c r="I4869" i="1"/>
  <c r="J4869" i="1"/>
  <c r="G4870" i="1"/>
  <c r="K4870" i="1" s="1"/>
  <c r="H4870" i="1"/>
  <c r="I4870" i="1"/>
  <c r="J4870" i="1"/>
  <c r="G4871" i="1"/>
  <c r="H4871" i="1"/>
  <c r="I4871" i="1"/>
  <c r="J4871" i="1"/>
  <c r="G4872" i="1"/>
  <c r="K4872" i="1" s="1"/>
  <c r="H4872" i="1"/>
  <c r="I4872" i="1"/>
  <c r="J4872" i="1"/>
  <c r="G4873" i="1"/>
  <c r="H4873" i="1"/>
  <c r="I4873" i="1"/>
  <c r="J4873" i="1"/>
  <c r="G4874" i="1"/>
  <c r="H4874" i="1"/>
  <c r="I4874" i="1"/>
  <c r="K4874" i="1" s="1"/>
  <c r="J4874" i="1"/>
  <c r="G4875" i="1"/>
  <c r="H4875" i="1"/>
  <c r="K4875" i="1" s="1"/>
  <c r="I4875" i="1"/>
  <c r="J4875" i="1"/>
  <c r="G4876" i="1"/>
  <c r="H4876" i="1"/>
  <c r="I4876" i="1"/>
  <c r="K4876" i="1" s="1"/>
  <c r="J4876" i="1"/>
  <c r="G4877" i="1"/>
  <c r="H4877" i="1"/>
  <c r="K4877" i="1" s="1"/>
  <c r="I4877" i="1"/>
  <c r="J4877" i="1"/>
  <c r="G4878" i="1"/>
  <c r="H4878" i="1"/>
  <c r="I4878" i="1"/>
  <c r="J4878" i="1"/>
  <c r="K4878" i="1"/>
  <c r="G4879" i="1"/>
  <c r="H4879" i="1"/>
  <c r="I4879" i="1"/>
  <c r="J4879" i="1"/>
  <c r="G4880" i="1"/>
  <c r="H4880" i="1"/>
  <c r="I4880" i="1"/>
  <c r="J4880" i="1"/>
  <c r="K4880" i="1"/>
  <c r="G4881" i="1"/>
  <c r="H4881" i="1"/>
  <c r="I4881" i="1"/>
  <c r="J4881" i="1"/>
  <c r="G4882" i="1"/>
  <c r="H4882" i="1"/>
  <c r="I4882" i="1"/>
  <c r="K4882" i="1" s="1"/>
  <c r="J4882" i="1"/>
  <c r="G4883" i="1"/>
  <c r="H4883" i="1"/>
  <c r="K4883" i="1" s="1"/>
  <c r="I4883" i="1"/>
  <c r="J4883" i="1"/>
  <c r="G4884" i="1"/>
  <c r="H4884" i="1"/>
  <c r="I4884" i="1"/>
  <c r="K4884" i="1" s="1"/>
  <c r="J4884" i="1"/>
  <c r="G4885" i="1"/>
  <c r="H4885" i="1"/>
  <c r="K4885" i="1" s="1"/>
  <c r="I4885" i="1"/>
  <c r="J4885" i="1"/>
  <c r="G4886" i="1"/>
  <c r="H4886" i="1"/>
  <c r="I4886" i="1"/>
  <c r="J4886" i="1"/>
  <c r="K4886" i="1"/>
  <c r="G4887" i="1"/>
  <c r="H4887" i="1"/>
  <c r="I4887" i="1"/>
  <c r="J4887" i="1"/>
  <c r="G4888" i="1"/>
  <c r="H4888" i="1"/>
  <c r="I4888" i="1"/>
  <c r="J4888" i="1"/>
  <c r="K4888" i="1"/>
  <c r="G4889" i="1"/>
  <c r="H4889" i="1"/>
  <c r="I4889" i="1"/>
  <c r="J4889" i="1"/>
  <c r="G4890" i="1"/>
  <c r="H4890" i="1"/>
  <c r="I4890" i="1"/>
  <c r="K4890" i="1" s="1"/>
  <c r="J4890" i="1"/>
  <c r="G4891" i="1"/>
  <c r="H4891" i="1"/>
  <c r="K4891" i="1" s="1"/>
  <c r="I4891" i="1"/>
  <c r="J4891" i="1"/>
  <c r="G4892" i="1"/>
  <c r="H4892" i="1"/>
  <c r="I4892" i="1"/>
  <c r="K4892" i="1" s="1"/>
  <c r="J4892" i="1"/>
  <c r="G4893" i="1"/>
  <c r="H4893" i="1"/>
  <c r="K4893" i="1" s="1"/>
  <c r="I4893" i="1"/>
  <c r="J4893" i="1"/>
  <c r="G4894" i="1"/>
  <c r="H4894" i="1"/>
  <c r="I4894" i="1"/>
  <c r="J4894" i="1"/>
  <c r="K4894" i="1"/>
  <c r="G4895" i="1"/>
  <c r="H4895" i="1"/>
  <c r="I4895" i="1"/>
  <c r="J4895" i="1"/>
  <c r="G4896" i="1"/>
  <c r="H4896" i="1"/>
  <c r="I4896" i="1"/>
  <c r="J4896" i="1"/>
  <c r="K4896" i="1"/>
  <c r="G4897" i="1"/>
  <c r="H4897" i="1"/>
  <c r="I4897" i="1"/>
  <c r="J4897" i="1"/>
  <c r="G4898" i="1"/>
  <c r="H4898" i="1"/>
  <c r="I4898" i="1"/>
  <c r="K4898" i="1" s="1"/>
  <c r="J4898" i="1"/>
  <c r="G4899" i="1"/>
  <c r="H4899" i="1"/>
  <c r="K4899" i="1" s="1"/>
  <c r="I4899" i="1"/>
  <c r="J4899" i="1"/>
  <c r="G4900" i="1"/>
  <c r="H4900" i="1"/>
  <c r="I4900" i="1"/>
  <c r="K4900" i="1" s="1"/>
  <c r="J4900" i="1"/>
  <c r="G4901" i="1"/>
  <c r="H4901" i="1"/>
  <c r="K4901" i="1" s="1"/>
  <c r="I4901" i="1"/>
  <c r="J4901" i="1"/>
  <c r="G4902" i="1"/>
  <c r="H4902" i="1"/>
  <c r="I4902" i="1"/>
  <c r="J4902" i="1"/>
  <c r="K4902" i="1"/>
  <c r="G4903" i="1"/>
  <c r="H4903" i="1"/>
  <c r="I4903" i="1"/>
  <c r="J4903" i="1"/>
  <c r="G4904" i="1"/>
  <c r="K4904" i="1" s="1"/>
  <c r="H4904" i="1"/>
  <c r="I4904" i="1"/>
  <c r="J4904" i="1"/>
  <c r="G4905" i="1"/>
  <c r="H4905" i="1"/>
  <c r="I4905" i="1"/>
  <c r="J4905" i="1"/>
  <c r="G4906" i="1"/>
  <c r="H4906" i="1"/>
  <c r="I4906" i="1"/>
  <c r="K4906" i="1" s="1"/>
  <c r="J4906" i="1"/>
  <c r="G4907" i="1"/>
  <c r="H4907" i="1"/>
  <c r="K4907" i="1" s="1"/>
  <c r="I4907" i="1"/>
  <c r="J4907" i="1"/>
  <c r="G4908" i="1"/>
  <c r="H4908" i="1"/>
  <c r="I4908" i="1"/>
  <c r="K4908" i="1" s="1"/>
  <c r="J4908" i="1"/>
  <c r="G4909" i="1"/>
  <c r="H4909" i="1"/>
  <c r="K4909" i="1" s="1"/>
  <c r="I4909" i="1"/>
  <c r="J4909" i="1"/>
  <c r="G4910" i="1"/>
  <c r="H4910" i="1"/>
  <c r="I4910" i="1"/>
  <c r="J4910" i="1"/>
  <c r="K4910" i="1"/>
  <c r="G4911" i="1"/>
  <c r="H4911" i="1"/>
  <c r="I4911" i="1"/>
  <c r="J4911" i="1"/>
  <c r="G4912" i="1"/>
  <c r="H4912" i="1"/>
  <c r="I4912" i="1"/>
  <c r="J4912" i="1"/>
  <c r="K4912" i="1"/>
  <c r="G4913" i="1"/>
  <c r="H4913" i="1"/>
  <c r="I4913" i="1"/>
  <c r="J4913" i="1"/>
  <c r="G4914" i="1"/>
  <c r="H4914" i="1"/>
  <c r="I4914" i="1"/>
  <c r="K4914" i="1" s="1"/>
  <c r="J4914" i="1"/>
  <c r="G4915" i="1"/>
  <c r="H4915" i="1"/>
  <c r="K4915" i="1" s="1"/>
  <c r="I4915" i="1"/>
  <c r="J4915" i="1"/>
  <c r="G4916" i="1"/>
  <c r="H4916" i="1"/>
  <c r="I4916" i="1"/>
  <c r="K4916" i="1" s="1"/>
  <c r="J4916" i="1"/>
  <c r="G4917" i="1"/>
  <c r="H4917" i="1"/>
  <c r="K4917" i="1" s="1"/>
  <c r="I4917" i="1"/>
  <c r="J4917" i="1"/>
  <c r="G4918" i="1"/>
  <c r="H4918" i="1"/>
  <c r="I4918" i="1"/>
  <c r="J4918" i="1"/>
  <c r="K4918" i="1"/>
  <c r="G4919" i="1"/>
  <c r="H4919" i="1"/>
  <c r="I4919" i="1"/>
  <c r="J4919" i="1"/>
  <c r="G4920" i="1"/>
  <c r="K4920" i="1" s="1"/>
  <c r="H4920" i="1"/>
  <c r="I4920" i="1"/>
  <c r="J4920" i="1"/>
  <c r="G4921" i="1"/>
  <c r="H4921" i="1"/>
  <c r="I4921" i="1"/>
  <c r="J4921" i="1"/>
  <c r="G4922" i="1"/>
  <c r="H4922" i="1"/>
  <c r="I4922" i="1"/>
  <c r="K4922" i="1" s="1"/>
  <c r="J4922" i="1"/>
  <c r="G4923" i="1"/>
  <c r="H4923" i="1"/>
  <c r="K4923" i="1" s="1"/>
  <c r="I4923" i="1"/>
  <c r="J4923" i="1"/>
  <c r="G4924" i="1"/>
  <c r="H4924" i="1"/>
  <c r="I4924" i="1"/>
  <c r="K4924" i="1" s="1"/>
  <c r="J4924" i="1"/>
  <c r="G4925" i="1"/>
  <c r="H4925" i="1"/>
  <c r="K4925" i="1" s="1"/>
  <c r="I4925" i="1"/>
  <c r="J4925" i="1"/>
  <c r="G4926" i="1"/>
  <c r="H4926" i="1"/>
  <c r="I4926" i="1"/>
  <c r="J4926" i="1"/>
  <c r="K4926" i="1"/>
  <c r="G4927" i="1"/>
  <c r="H4927" i="1"/>
  <c r="I4927" i="1"/>
  <c r="J4927" i="1"/>
  <c r="G4928" i="1"/>
  <c r="H4928" i="1"/>
  <c r="I4928" i="1"/>
  <c r="J4928" i="1"/>
  <c r="K4928" i="1"/>
  <c r="G4929" i="1"/>
  <c r="H4929" i="1"/>
  <c r="I4929" i="1"/>
  <c r="J4929" i="1"/>
  <c r="G4930" i="1"/>
  <c r="H4930" i="1"/>
  <c r="I4930" i="1"/>
  <c r="K4930" i="1" s="1"/>
  <c r="J4930" i="1"/>
  <c r="G4931" i="1"/>
  <c r="H4931" i="1"/>
  <c r="K4931" i="1" s="1"/>
  <c r="I4931" i="1"/>
  <c r="J4931" i="1"/>
  <c r="G4932" i="1"/>
  <c r="H4932" i="1"/>
  <c r="I4932" i="1"/>
  <c r="K4932" i="1" s="1"/>
  <c r="J4932" i="1"/>
  <c r="G4933" i="1"/>
  <c r="H4933" i="1"/>
  <c r="K4933" i="1" s="1"/>
  <c r="I4933" i="1"/>
  <c r="J4933" i="1"/>
  <c r="G4934" i="1"/>
  <c r="K4934" i="1" s="1"/>
  <c r="H4934" i="1"/>
  <c r="I4934" i="1"/>
  <c r="J4934" i="1"/>
  <c r="G4935" i="1"/>
  <c r="H4935" i="1"/>
  <c r="I4935" i="1"/>
  <c r="J4935" i="1"/>
  <c r="G4936" i="1"/>
  <c r="K4936" i="1" s="1"/>
  <c r="H4936" i="1"/>
  <c r="I4936" i="1"/>
  <c r="J4936" i="1"/>
  <c r="G4937" i="1"/>
  <c r="H4937" i="1"/>
  <c r="I4937" i="1"/>
  <c r="J4937" i="1"/>
  <c r="G4938" i="1"/>
  <c r="H4938" i="1"/>
  <c r="I4938" i="1"/>
  <c r="K4938" i="1" s="1"/>
  <c r="J4938" i="1"/>
  <c r="G4939" i="1"/>
  <c r="H4939" i="1"/>
  <c r="K4939" i="1" s="1"/>
  <c r="I4939" i="1"/>
  <c r="J4939" i="1"/>
  <c r="G4940" i="1"/>
  <c r="H4940" i="1"/>
  <c r="I4940" i="1"/>
  <c r="K4940" i="1" s="1"/>
  <c r="J4940" i="1"/>
  <c r="G4941" i="1"/>
  <c r="H4941" i="1"/>
  <c r="K4941" i="1" s="1"/>
  <c r="I4941" i="1"/>
  <c r="J4941" i="1"/>
  <c r="G4942" i="1"/>
  <c r="H4942" i="1"/>
  <c r="I4942" i="1"/>
  <c r="J4942" i="1"/>
  <c r="K4942" i="1"/>
  <c r="G4943" i="1"/>
  <c r="H4943" i="1"/>
  <c r="I4943" i="1"/>
  <c r="J4943" i="1"/>
  <c r="G4944" i="1"/>
  <c r="H4944" i="1"/>
  <c r="I4944" i="1"/>
  <c r="J4944" i="1"/>
  <c r="K4944" i="1"/>
  <c r="G4945" i="1"/>
  <c r="H4945" i="1"/>
  <c r="I4945" i="1"/>
  <c r="J4945" i="1"/>
  <c r="G4946" i="1"/>
  <c r="H4946" i="1"/>
  <c r="I4946" i="1"/>
  <c r="K4946" i="1" s="1"/>
  <c r="J4946" i="1"/>
  <c r="G4947" i="1"/>
  <c r="H4947" i="1"/>
  <c r="K4947" i="1" s="1"/>
  <c r="I4947" i="1"/>
  <c r="J4947" i="1"/>
  <c r="G4948" i="1"/>
  <c r="H4948" i="1"/>
  <c r="I4948" i="1"/>
  <c r="K4948" i="1" s="1"/>
  <c r="J4948" i="1"/>
  <c r="G4949" i="1"/>
  <c r="H4949" i="1"/>
  <c r="K4949" i="1" s="1"/>
  <c r="I4949" i="1"/>
  <c r="J4949" i="1"/>
  <c r="G4950" i="1"/>
  <c r="H4950" i="1"/>
  <c r="I4950" i="1"/>
  <c r="J4950" i="1"/>
  <c r="K4950" i="1"/>
  <c r="G4951" i="1"/>
  <c r="H4951" i="1"/>
  <c r="I4951" i="1"/>
  <c r="J4951" i="1"/>
  <c r="G4952" i="1"/>
  <c r="K4952" i="1" s="1"/>
  <c r="H4952" i="1"/>
  <c r="I4952" i="1"/>
  <c r="J4952" i="1"/>
  <c r="G4953" i="1"/>
  <c r="H4953" i="1"/>
  <c r="I4953" i="1"/>
  <c r="J4953" i="1"/>
  <c r="G4954" i="1"/>
  <c r="H4954" i="1"/>
  <c r="I4954" i="1"/>
  <c r="K4954" i="1" s="1"/>
  <c r="J4954" i="1"/>
  <c r="G4955" i="1"/>
  <c r="H4955" i="1"/>
  <c r="K4955" i="1" s="1"/>
  <c r="I4955" i="1"/>
  <c r="J4955" i="1"/>
  <c r="G4956" i="1"/>
  <c r="H4956" i="1"/>
  <c r="I4956" i="1"/>
  <c r="K4956" i="1" s="1"/>
  <c r="J4956" i="1"/>
  <c r="G4957" i="1"/>
  <c r="H4957" i="1"/>
  <c r="K4957" i="1" s="1"/>
  <c r="I4957" i="1"/>
  <c r="J4957" i="1"/>
  <c r="G4958" i="1"/>
  <c r="H4958" i="1"/>
  <c r="I4958" i="1"/>
  <c r="J4958" i="1"/>
  <c r="K4958" i="1"/>
  <c r="G4959" i="1"/>
  <c r="H4959" i="1"/>
  <c r="I4959" i="1"/>
  <c r="J4959" i="1"/>
  <c r="G4960" i="1"/>
  <c r="H4960" i="1"/>
  <c r="I4960" i="1"/>
  <c r="J4960" i="1"/>
  <c r="K4960" i="1"/>
  <c r="G4961" i="1"/>
  <c r="H4961" i="1"/>
  <c r="I4961" i="1"/>
  <c r="J4961" i="1"/>
  <c r="G4962" i="1"/>
  <c r="H4962" i="1"/>
  <c r="I4962" i="1"/>
  <c r="K4962" i="1" s="1"/>
  <c r="J4962" i="1"/>
  <c r="G4963" i="1"/>
  <c r="H4963" i="1"/>
  <c r="K4963" i="1" s="1"/>
  <c r="I4963" i="1"/>
  <c r="J4963" i="1"/>
  <c r="G4964" i="1"/>
  <c r="H4964" i="1"/>
  <c r="I4964" i="1"/>
  <c r="K4964" i="1" s="1"/>
  <c r="J4964" i="1"/>
  <c r="G4965" i="1"/>
  <c r="H4965" i="1"/>
  <c r="K4965" i="1" s="1"/>
  <c r="I4965" i="1"/>
  <c r="J4965" i="1"/>
  <c r="G4966" i="1"/>
  <c r="K4966" i="1" s="1"/>
  <c r="H4966" i="1"/>
  <c r="I4966" i="1"/>
  <c r="J4966" i="1"/>
  <c r="G4967" i="1"/>
  <c r="H4967" i="1"/>
  <c r="I4967" i="1"/>
  <c r="J4967" i="1"/>
  <c r="G4968" i="1"/>
  <c r="K4968" i="1" s="1"/>
  <c r="H4968" i="1"/>
  <c r="I4968" i="1"/>
  <c r="J4968" i="1"/>
  <c r="G4969" i="1"/>
  <c r="H4969" i="1"/>
  <c r="I4969" i="1"/>
  <c r="J4969" i="1"/>
  <c r="G4970" i="1"/>
  <c r="H4970" i="1"/>
  <c r="I4970" i="1"/>
  <c r="K4970" i="1" s="1"/>
  <c r="J4970" i="1"/>
  <c r="G4971" i="1"/>
  <c r="H4971" i="1"/>
  <c r="K4971" i="1" s="1"/>
  <c r="I4971" i="1"/>
  <c r="J4971" i="1"/>
  <c r="G4972" i="1"/>
  <c r="H4972" i="1"/>
  <c r="I4972" i="1"/>
  <c r="K4972" i="1" s="1"/>
  <c r="J4972" i="1"/>
  <c r="G4973" i="1"/>
  <c r="H4973" i="1"/>
  <c r="K4973" i="1" s="1"/>
  <c r="I4973" i="1"/>
  <c r="J4973" i="1"/>
  <c r="G4974" i="1"/>
  <c r="H4974" i="1"/>
  <c r="I4974" i="1"/>
  <c r="J4974" i="1"/>
  <c r="K4974" i="1"/>
  <c r="G4975" i="1"/>
  <c r="H4975" i="1"/>
  <c r="I4975" i="1"/>
  <c r="J4975" i="1"/>
  <c r="G4976" i="1"/>
  <c r="H4976" i="1"/>
  <c r="I4976" i="1"/>
  <c r="J4976" i="1"/>
  <c r="K4976" i="1"/>
  <c r="G4977" i="1"/>
  <c r="H4977" i="1"/>
  <c r="I4977" i="1"/>
  <c r="J4977" i="1"/>
  <c r="G4978" i="1"/>
  <c r="H4978" i="1"/>
  <c r="I4978" i="1"/>
  <c r="K4978" i="1" s="1"/>
  <c r="J4978" i="1"/>
  <c r="G4979" i="1"/>
  <c r="H4979" i="1"/>
  <c r="K4979" i="1" s="1"/>
  <c r="I4979" i="1"/>
  <c r="J4979" i="1"/>
  <c r="G4980" i="1"/>
  <c r="H4980" i="1"/>
  <c r="I4980" i="1"/>
  <c r="K4980" i="1" s="1"/>
  <c r="J4980" i="1"/>
  <c r="G4981" i="1"/>
  <c r="H4981" i="1"/>
  <c r="K4981" i="1" s="1"/>
  <c r="I4981" i="1"/>
  <c r="J4981" i="1"/>
  <c r="G4982" i="1"/>
  <c r="H4982" i="1"/>
  <c r="I4982" i="1"/>
  <c r="J4982" i="1"/>
  <c r="K4982" i="1"/>
  <c r="G4983" i="1"/>
  <c r="H4983" i="1"/>
  <c r="I4983" i="1"/>
  <c r="J4983" i="1"/>
  <c r="G4984" i="1"/>
  <c r="K4984" i="1" s="1"/>
  <c r="H4984" i="1"/>
  <c r="I4984" i="1"/>
  <c r="J4984" i="1"/>
  <c r="G4985" i="1"/>
  <c r="H4985" i="1"/>
  <c r="I4985" i="1"/>
  <c r="J4985" i="1"/>
  <c r="G4986" i="1"/>
  <c r="H4986" i="1"/>
  <c r="I4986" i="1"/>
  <c r="K4986" i="1" s="1"/>
  <c r="J4986" i="1"/>
  <c r="G4987" i="1"/>
  <c r="H4987" i="1"/>
  <c r="K4987" i="1" s="1"/>
  <c r="I4987" i="1"/>
  <c r="J4987" i="1"/>
  <c r="G4988" i="1"/>
  <c r="H4988" i="1"/>
  <c r="I4988" i="1"/>
  <c r="K4988" i="1" s="1"/>
  <c r="J4988" i="1"/>
  <c r="G4989" i="1"/>
  <c r="H4989" i="1"/>
  <c r="K4989" i="1" s="1"/>
  <c r="I4989" i="1"/>
  <c r="J4989" i="1"/>
  <c r="G4990" i="1"/>
  <c r="H4990" i="1"/>
  <c r="I4990" i="1"/>
  <c r="J4990" i="1"/>
  <c r="K4990" i="1"/>
  <c r="G4991" i="1"/>
  <c r="H4991" i="1"/>
  <c r="I4991" i="1"/>
  <c r="J4991" i="1"/>
  <c r="G4992" i="1"/>
  <c r="H4992" i="1"/>
  <c r="I4992" i="1"/>
  <c r="J4992" i="1"/>
  <c r="K4992" i="1"/>
  <c r="G4993" i="1"/>
  <c r="H4993" i="1"/>
  <c r="I4993" i="1"/>
  <c r="J4993" i="1"/>
  <c r="G4994" i="1"/>
  <c r="H4994" i="1"/>
  <c r="I4994" i="1"/>
  <c r="K4994" i="1" s="1"/>
  <c r="J4994" i="1"/>
  <c r="G4995" i="1"/>
  <c r="H4995" i="1"/>
  <c r="K4995" i="1" s="1"/>
  <c r="I4995" i="1"/>
  <c r="J4995" i="1"/>
  <c r="G4996" i="1"/>
  <c r="H4996" i="1"/>
  <c r="I4996" i="1"/>
  <c r="K4996" i="1" s="1"/>
  <c r="J4996" i="1"/>
  <c r="G4997" i="1"/>
  <c r="H4997" i="1"/>
  <c r="K4997" i="1" s="1"/>
  <c r="I4997" i="1"/>
  <c r="J4997" i="1"/>
  <c r="G4998" i="1"/>
  <c r="H4998" i="1"/>
  <c r="I4998" i="1"/>
  <c r="J4998" i="1"/>
  <c r="K4998" i="1"/>
  <c r="G4999" i="1"/>
  <c r="H4999" i="1"/>
  <c r="I4999" i="1"/>
  <c r="J4999" i="1"/>
  <c r="G5000" i="1"/>
  <c r="H5000" i="1"/>
  <c r="I5000" i="1"/>
  <c r="J5000" i="1"/>
  <c r="K5000" i="1"/>
  <c r="G5001" i="1"/>
  <c r="H5001" i="1"/>
  <c r="I5001" i="1"/>
  <c r="J5001" i="1"/>
  <c r="G5002" i="1"/>
  <c r="H5002" i="1"/>
  <c r="I5002" i="1"/>
  <c r="K5002" i="1" s="1"/>
  <c r="J5002" i="1"/>
  <c r="G5003" i="1"/>
  <c r="H5003" i="1"/>
  <c r="K5003" i="1" s="1"/>
  <c r="I5003" i="1"/>
  <c r="J5003" i="1"/>
  <c r="G5004" i="1"/>
  <c r="H5004" i="1"/>
  <c r="I5004" i="1"/>
  <c r="K5004" i="1" s="1"/>
  <c r="J5004" i="1"/>
  <c r="G5005" i="1"/>
  <c r="H5005" i="1"/>
  <c r="K5005" i="1" s="1"/>
  <c r="I5005" i="1"/>
  <c r="J5005" i="1"/>
  <c r="G5006" i="1"/>
  <c r="H5006" i="1"/>
  <c r="I5006" i="1"/>
  <c r="J5006" i="1"/>
  <c r="K5006" i="1"/>
  <c r="G5007" i="1"/>
  <c r="H5007" i="1"/>
  <c r="I5007" i="1"/>
  <c r="J5007" i="1"/>
  <c r="G5008" i="1"/>
  <c r="H5008" i="1"/>
  <c r="I5008" i="1"/>
  <c r="J5008" i="1"/>
  <c r="K5008" i="1"/>
  <c r="G5009" i="1"/>
  <c r="H5009" i="1"/>
  <c r="I5009" i="1"/>
  <c r="J5009" i="1"/>
  <c r="G5010" i="1"/>
  <c r="H5010" i="1"/>
  <c r="I5010" i="1"/>
  <c r="K5010" i="1" s="1"/>
  <c r="J5010" i="1"/>
  <c r="G5011" i="1"/>
  <c r="H5011" i="1"/>
  <c r="K5011" i="1" s="1"/>
  <c r="I5011" i="1"/>
  <c r="J5011" i="1"/>
  <c r="G5012" i="1"/>
  <c r="H5012" i="1"/>
  <c r="I5012" i="1"/>
  <c r="K5012" i="1" s="1"/>
  <c r="J5012" i="1"/>
  <c r="G5013" i="1"/>
  <c r="H5013" i="1"/>
  <c r="K5013" i="1" s="1"/>
  <c r="I5013" i="1"/>
  <c r="J5013" i="1"/>
  <c r="G5014" i="1"/>
  <c r="H5014" i="1"/>
  <c r="I5014" i="1"/>
  <c r="J5014" i="1"/>
  <c r="K5014" i="1"/>
  <c r="G5015" i="1"/>
  <c r="H5015" i="1"/>
  <c r="I5015" i="1"/>
  <c r="J5015" i="1"/>
  <c r="G5016" i="1"/>
  <c r="H5016" i="1"/>
  <c r="I5016" i="1"/>
  <c r="J5016" i="1"/>
  <c r="K5016" i="1"/>
  <c r="G5017" i="1"/>
  <c r="H5017" i="1"/>
  <c r="I5017" i="1"/>
  <c r="J5017" i="1"/>
  <c r="G5018" i="1"/>
  <c r="H5018" i="1"/>
  <c r="I5018" i="1"/>
  <c r="K5018" i="1" s="1"/>
  <c r="J5018" i="1"/>
  <c r="G5019" i="1"/>
  <c r="H5019" i="1"/>
  <c r="K5019" i="1" s="1"/>
  <c r="I5019" i="1"/>
  <c r="J5019" i="1"/>
  <c r="G5020" i="1"/>
  <c r="H5020" i="1"/>
  <c r="I5020" i="1"/>
  <c r="K5020" i="1" s="1"/>
  <c r="J5020" i="1"/>
  <c r="G5021" i="1"/>
  <c r="H5021" i="1"/>
  <c r="K5021" i="1" s="1"/>
  <c r="I5021" i="1"/>
  <c r="J5021" i="1"/>
  <c r="G5022" i="1"/>
  <c r="H5022" i="1"/>
  <c r="I5022" i="1"/>
  <c r="J5022" i="1"/>
  <c r="K5022" i="1"/>
  <c r="G5023" i="1"/>
  <c r="H5023" i="1"/>
  <c r="I5023" i="1"/>
  <c r="J5023" i="1"/>
  <c r="G5024" i="1"/>
  <c r="H5024" i="1"/>
  <c r="I5024" i="1"/>
  <c r="J5024" i="1"/>
  <c r="K5024" i="1"/>
  <c r="G5025" i="1"/>
  <c r="H5025" i="1"/>
  <c r="I5025" i="1"/>
  <c r="J5025" i="1"/>
  <c r="G5026" i="1"/>
  <c r="H5026" i="1"/>
  <c r="I5026" i="1"/>
  <c r="K5026" i="1" s="1"/>
  <c r="J5026" i="1"/>
  <c r="G5027" i="1"/>
  <c r="H5027" i="1"/>
  <c r="K5027" i="1" s="1"/>
  <c r="I5027" i="1"/>
  <c r="J5027" i="1"/>
  <c r="G5028" i="1"/>
  <c r="H5028" i="1"/>
  <c r="I5028" i="1"/>
  <c r="K5028" i="1" s="1"/>
  <c r="J5028" i="1"/>
  <c r="G5029" i="1"/>
  <c r="H5029" i="1"/>
  <c r="K5029" i="1" s="1"/>
  <c r="I5029" i="1"/>
  <c r="J5029" i="1"/>
  <c r="G5030" i="1"/>
  <c r="K5030" i="1" s="1"/>
  <c r="H5030" i="1"/>
  <c r="I5030" i="1"/>
  <c r="J5030" i="1"/>
  <c r="G5031" i="1"/>
  <c r="H5031" i="1"/>
  <c r="I5031" i="1"/>
  <c r="J5031" i="1"/>
  <c r="G5032" i="1"/>
  <c r="K5032" i="1" s="1"/>
  <c r="H5032" i="1"/>
  <c r="I5032" i="1"/>
  <c r="J5032" i="1"/>
  <c r="G5033" i="1"/>
  <c r="H5033" i="1"/>
  <c r="I5033" i="1"/>
  <c r="J5033" i="1"/>
  <c r="G5034" i="1"/>
  <c r="H5034" i="1"/>
  <c r="I5034" i="1"/>
  <c r="K5034" i="1" s="1"/>
  <c r="J5034" i="1"/>
  <c r="G5035" i="1"/>
  <c r="H5035" i="1"/>
  <c r="K5035" i="1" s="1"/>
  <c r="I5035" i="1"/>
  <c r="J5035" i="1"/>
  <c r="G5036" i="1"/>
  <c r="H5036" i="1"/>
  <c r="I5036" i="1"/>
  <c r="K5036" i="1" s="1"/>
  <c r="J5036" i="1"/>
  <c r="G5037" i="1"/>
  <c r="H5037" i="1"/>
  <c r="K5037" i="1" s="1"/>
  <c r="I5037" i="1"/>
  <c r="J5037" i="1"/>
  <c r="G5038" i="1"/>
  <c r="H5038" i="1"/>
  <c r="I5038" i="1"/>
  <c r="J5038" i="1"/>
  <c r="K5038" i="1"/>
  <c r="G5039" i="1"/>
  <c r="H5039" i="1"/>
  <c r="I5039" i="1"/>
  <c r="J5039" i="1"/>
  <c r="G5040" i="1"/>
  <c r="H5040" i="1"/>
  <c r="I5040" i="1"/>
  <c r="J5040" i="1"/>
  <c r="K5040" i="1"/>
  <c r="G5041" i="1"/>
  <c r="H5041" i="1"/>
  <c r="I5041" i="1"/>
  <c r="J5041" i="1"/>
  <c r="G5042" i="1"/>
  <c r="H5042" i="1"/>
  <c r="I5042" i="1"/>
  <c r="K5042" i="1" s="1"/>
  <c r="J5042" i="1"/>
  <c r="G5043" i="1"/>
  <c r="H5043" i="1"/>
  <c r="K5043" i="1" s="1"/>
  <c r="I5043" i="1"/>
  <c r="J5043" i="1"/>
  <c r="G5044" i="1"/>
  <c r="H5044" i="1"/>
  <c r="I5044" i="1"/>
  <c r="K5044" i="1" s="1"/>
  <c r="J5044" i="1"/>
  <c r="G5045" i="1"/>
  <c r="H5045" i="1"/>
  <c r="K5045" i="1" s="1"/>
  <c r="I5045" i="1"/>
  <c r="J5045" i="1"/>
  <c r="G5046" i="1"/>
  <c r="K5046" i="1" s="1"/>
  <c r="H5046" i="1"/>
  <c r="I5046" i="1"/>
  <c r="J5046" i="1"/>
  <c r="G5047" i="1"/>
  <c r="H5047" i="1"/>
  <c r="I5047" i="1"/>
  <c r="J5047" i="1"/>
  <c r="G5048" i="1"/>
  <c r="K5048" i="1" s="1"/>
  <c r="H5048" i="1"/>
  <c r="I5048" i="1"/>
  <c r="J5048" i="1"/>
  <c r="G5049" i="1"/>
  <c r="H5049" i="1"/>
  <c r="I5049" i="1"/>
  <c r="J5049" i="1"/>
  <c r="G5050" i="1"/>
  <c r="H5050" i="1"/>
  <c r="I5050" i="1"/>
  <c r="K5050" i="1" s="1"/>
  <c r="J5050" i="1"/>
  <c r="G5051" i="1"/>
  <c r="H5051" i="1"/>
  <c r="K5051" i="1" s="1"/>
  <c r="I5051" i="1"/>
  <c r="J5051" i="1"/>
  <c r="G5052" i="1"/>
  <c r="H5052" i="1"/>
  <c r="I5052" i="1"/>
  <c r="K5052" i="1" s="1"/>
  <c r="J5052" i="1"/>
  <c r="G5053" i="1"/>
  <c r="H5053" i="1"/>
  <c r="K5053" i="1" s="1"/>
  <c r="I5053" i="1"/>
  <c r="J5053" i="1"/>
  <c r="G5054" i="1"/>
  <c r="H5054" i="1"/>
  <c r="I5054" i="1"/>
  <c r="J5054" i="1"/>
  <c r="K5054" i="1"/>
  <c r="G5055" i="1"/>
  <c r="H5055" i="1"/>
  <c r="I5055" i="1"/>
  <c r="J5055" i="1"/>
  <c r="G5056" i="1"/>
  <c r="H5056" i="1"/>
  <c r="I5056" i="1"/>
  <c r="J5056" i="1"/>
  <c r="K5056" i="1"/>
  <c r="G5057" i="1"/>
  <c r="H5057" i="1"/>
  <c r="I5057" i="1"/>
  <c r="J5057" i="1"/>
  <c r="G5058" i="1"/>
  <c r="H5058" i="1"/>
  <c r="I5058" i="1"/>
  <c r="K5058" i="1" s="1"/>
  <c r="J5058" i="1"/>
  <c r="G5059" i="1"/>
  <c r="H5059" i="1"/>
  <c r="K5059" i="1" s="1"/>
  <c r="I5059" i="1"/>
  <c r="J5059" i="1"/>
  <c r="G5060" i="1"/>
  <c r="H5060" i="1"/>
  <c r="I5060" i="1"/>
  <c r="K5060" i="1" s="1"/>
  <c r="J5060" i="1"/>
  <c r="G5061" i="1"/>
  <c r="H5061" i="1"/>
  <c r="K5061" i="1" s="1"/>
  <c r="I5061" i="1"/>
  <c r="J5061" i="1"/>
  <c r="G5062" i="1"/>
  <c r="H5062" i="1"/>
  <c r="I5062" i="1"/>
  <c r="J5062" i="1"/>
  <c r="K5062" i="1"/>
  <c r="G5063" i="1"/>
  <c r="H5063" i="1"/>
  <c r="I5063" i="1"/>
  <c r="J5063" i="1"/>
  <c r="G5064" i="1"/>
  <c r="K5064" i="1" s="1"/>
  <c r="H5064" i="1"/>
  <c r="I5064" i="1"/>
  <c r="J5064" i="1"/>
  <c r="G5065" i="1"/>
  <c r="H5065" i="1"/>
  <c r="I5065" i="1"/>
  <c r="J5065" i="1"/>
  <c r="G5066" i="1"/>
  <c r="H5066" i="1"/>
  <c r="I5066" i="1"/>
  <c r="K5066" i="1" s="1"/>
  <c r="J5066" i="1"/>
  <c r="G5067" i="1"/>
  <c r="H5067" i="1"/>
  <c r="K5067" i="1" s="1"/>
  <c r="I5067" i="1"/>
  <c r="J5067" i="1"/>
  <c r="G5068" i="1"/>
  <c r="H5068" i="1"/>
  <c r="I5068" i="1"/>
  <c r="K5068" i="1" s="1"/>
  <c r="J5068" i="1"/>
  <c r="G5069" i="1"/>
  <c r="H5069" i="1"/>
  <c r="K5069" i="1" s="1"/>
  <c r="I5069" i="1"/>
  <c r="J5069" i="1"/>
  <c r="G5070" i="1"/>
  <c r="H5070" i="1"/>
  <c r="I5070" i="1"/>
  <c r="J5070" i="1"/>
  <c r="K5070" i="1"/>
  <c r="G5071" i="1"/>
  <c r="H5071" i="1"/>
  <c r="I5071" i="1"/>
  <c r="J5071" i="1"/>
  <c r="G5072" i="1"/>
  <c r="H5072" i="1"/>
  <c r="I5072" i="1"/>
  <c r="J5072" i="1"/>
  <c r="K5072" i="1"/>
  <c r="G5073" i="1"/>
  <c r="H5073" i="1"/>
  <c r="I5073" i="1"/>
  <c r="J5073" i="1"/>
  <c r="G5074" i="1"/>
  <c r="H5074" i="1"/>
  <c r="I5074" i="1"/>
  <c r="K5074" i="1" s="1"/>
  <c r="J5074" i="1"/>
  <c r="G5075" i="1"/>
  <c r="H5075" i="1"/>
  <c r="K5075" i="1" s="1"/>
  <c r="I5075" i="1"/>
  <c r="J5075" i="1"/>
  <c r="G5076" i="1"/>
  <c r="H5076" i="1"/>
  <c r="I5076" i="1"/>
  <c r="K5076" i="1" s="1"/>
  <c r="J5076" i="1"/>
  <c r="G5077" i="1"/>
  <c r="H5077" i="1"/>
  <c r="K5077" i="1" s="1"/>
  <c r="I5077" i="1"/>
  <c r="J5077" i="1"/>
  <c r="G5078" i="1"/>
  <c r="H5078" i="1"/>
  <c r="I5078" i="1"/>
  <c r="J5078" i="1"/>
  <c r="K5078" i="1"/>
  <c r="G5079" i="1"/>
  <c r="H5079" i="1"/>
  <c r="I5079" i="1"/>
  <c r="J5079" i="1"/>
  <c r="G5080" i="1"/>
  <c r="K5080" i="1" s="1"/>
  <c r="H5080" i="1"/>
  <c r="I5080" i="1"/>
  <c r="J5080" i="1"/>
  <c r="G5081" i="1"/>
  <c r="H5081" i="1"/>
  <c r="I5081" i="1"/>
  <c r="J5081" i="1"/>
  <c r="G5082" i="1"/>
  <c r="H5082" i="1"/>
  <c r="I5082" i="1"/>
  <c r="K5082" i="1" s="1"/>
  <c r="J5082" i="1"/>
  <c r="G5083" i="1"/>
  <c r="H5083" i="1"/>
  <c r="K5083" i="1" s="1"/>
  <c r="I5083" i="1"/>
  <c r="J5083" i="1"/>
  <c r="G5084" i="1"/>
  <c r="H5084" i="1"/>
  <c r="I5084" i="1"/>
  <c r="K5084" i="1" s="1"/>
  <c r="J5084" i="1"/>
  <c r="G5085" i="1"/>
  <c r="H5085" i="1"/>
  <c r="K5085" i="1" s="1"/>
  <c r="I5085" i="1"/>
  <c r="J5085" i="1"/>
  <c r="G5086" i="1"/>
  <c r="H5086" i="1"/>
  <c r="I5086" i="1"/>
  <c r="J5086" i="1"/>
  <c r="K5086" i="1"/>
  <c r="G5087" i="1"/>
  <c r="H5087" i="1"/>
  <c r="I5087" i="1"/>
  <c r="J5087" i="1"/>
  <c r="G5088" i="1"/>
  <c r="H5088" i="1"/>
  <c r="I5088" i="1"/>
  <c r="J5088" i="1"/>
  <c r="K5088" i="1"/>
  <c r="G5089" i="1"/>
  <c r="H5089" i="1"/>
  <c r="I5089" i="1"/>
  <c r="J5089" i="1"/>
  <c r="G5090" i="1"/>
  <c r="H5090" i="1"/>
  <c r="I5090" i="1"/>
  <c r="K5090" i="1" s="1"/>
  <c r="J5090" i="1"/>
  <c r="G5091" i="1"/>
  <c r="H5091" i="1"/>
  <c r="K5091" i="1" s="1"/>
  <c r="I5091" i="1"/>
  <c r="J5091" i="1"/>
  <c r="G5092" i="1"/>
  <c r="H5092" i="1"/>
  <c r="I5092" i="1"/>
  <c r="K5092" i="1" s="1"/>
  <c r="J5092" i="1"/>
  <c r="G5093" i="1"/>
  <c r="H5093" i="1"/>
  <c r="K5093" i="1" s="1"/>
  <c r="I5093" i="1"/>
  <c r="J5093" i="1"/>
  <c r="G5094" i="1"/>
  <c r="H5094" i="1"/>
  <c r="I5094" i="1"/>
  <c r="J5094" i="1"/>
  <c r="K5094" i="1"/>
  <c r="G5095" i="1"/>
  <c r="H5095" i="1"/>
  <c r="I5095" i="1"/>
  <c r="J5095" i="1"/>
  <c r="G5096" i="1"/>
  <c r="K5096" i="1" s="1"/>
  <c r="H5096" i="1"/>
  <c r="I5096" i="1"/>
  <c r="J5096" i="1"/>
  <c r="G5097" i="1"/>
  <c r="H5097" i="1"/>
  <c r="I5097" i="1"/>
  <c r="J5097" i="1"/>
  <c r="G5098" i="1"/>
  <c r="H5098" i="1"/>
  <c r="I5098" i="1"/>
  <c r="K5098" i="1" s="1"/>
  <c r="J5098" i="1"/>
  <c r="G5099" i="1"/>
  <c r="H5099" i="1"/>
  <c r="K5099" i="1" s="1"/>
  <c r="I5099" i="1"/>
  <c r="J5099" i="1"/>
  <c r="G5100" i="1"/>
  <c r="H5100" i="1"/>
  <c r="I5100" i="1"/>
  <c r="K5100" i="1" s="1"/>
  <c r="J5100" i="1"/>
  <c r="G5101" i="1"/>
  <c r="H5101" i="1"/>
  <c r="K5101" i="1" s="1"/>
  <c r="I5101" i="1"/>
  <c r="J5101" i="1"/>
  <c r="G5102" i="1"/>
  <c r="H5102" i="1"/>
  <c r="I5102" i="1"/>
  <c r="J5102" i="1"/>
  <c r="K5102" i="1"/>
  <c r="G5103" i="1"/>
  <c r="H5103" i="1"/>
  <c r="I5103" i="1"/>
  <c r="J5103" i="1"/>
  <c r="G5104" i="1"/>
  <c r="H5104" i="1"/>
  <c r="I5104" i="1"/>
  <c r="J5104" i="1"/>
  <c r="K5104" i="1"/>
  <c r="G5105" i="1"/>
  <c r="H5105" i="1"/>
  <c r="I5105" i="1"/>
  <c r="J5105" i="1"/>
  <c r="G5106" i="1"/>
  <c r="H5106" i="1"/>
  <c r="I5106" i="1"/>
  <c r="K5106" i="1" s="1"/>
  <c r="J5106" i="1"/>
  <c r="G5107" i="1"/>
  <c r="H5107" i="1"/>
  <c r="K5107" i="1" s="1"/>
  <c r="I5107" i="1"/>
  <c r="J5107" i="1"/>
  <c r="G5108" i="1"/>
  <c r="H5108" i="1"/>
  <c r="I5108" i="1"/>
  <c r="K5108" i="1" s="1"/>
  <c r="J5108" i="1"/>
  <c r="G5109" i="1"/>
  <c r="H5109" i="1"/>
  <c r="K5109" i="1" s="1"/>
  <c r="I5109" i="1"/>
  <c r="J5109" i="1"/>
  <c r="G5110" i="1"/>
  <c r="H5110" i="1"/>
  <c r="I5110" i="1"/>
  <c r="J5110" i="1"/>
  <c r="K5110" i="1"/>
  <c r="G5111" i="1"/>
  <c r="H5111" i="1"/>
  <c r="I5111" i="1"/>
  <c r="J5111" i="1"/>
  <c r="G5112" i="1"/>
  <c r="H5112" i="1"/>
  <c r="I5112" i="1"/>
  <c r="J5112" i="1"/>
  <c r="K5112" i="1"/>
  <c r="G5113" i="1"/>
  <c r="H5113" i="1"/>
  <c r="I5113" i="1"/>
  <c r="J5113" i="1"/>
  <c r="G5114" i="1"/>
  <c r="H5114" i="1"/>
  <c r="I5114" i="1"/>
  <c r="K5114" i="1" s="1"/>
  <c r="J5114" i="1"/>
  <c r="G5115" i="1"/>
  <c r="H5115" i="1"/>
  <c r="K5115" i="1" s="1"/>
  <c r="I5115" i="1"/>
  <c r="J5115" i="1"/>
  <c r="G5116" i="1"/>
  <c r="H5116" i="1"/>
  <c r="I5116" i="1"/>
  <c r="K5116" i="1" s="1"/>
  <c r="J5116" i="1"/>
  <c r="G5117" i="1"/>
  <c r="H5117" i="1"/>
  <c r="K5117" i="1" s="1"/>
  <c r="I5117" i="1"/>
  <c r="J5117" i="1"/>
  <c r="G5118" i="1"/>
  <c r="H5118" i="1"/>
  <c r="I5118" i="1"/>
  <c r="J5118" i="1"/>
  <c r="K5118" i="1"/>
  <c r="G5119" i="1"/>
  <c r="H5119" i="1"/>
  <c r="I5119" i="1"/>
  <c r="J5119" i="1"/>
  <c r="G5120" i="1"/>
  <c r="H5120" i="1"/>
  <c r="I5120" i="1"/>
  <c r="J5120" i="1"/>
  <c r="K5120" i="1"/>
  <c r="G5121" i="1"/>
  <c r="H5121" i="1"/>
  <c r="I5121" i="1"/>
  <c r="J5121" i="1"/>
  <c r="G5122" i="1"/>
  <c r="H5122" i="1"/>
  <c r="I5122" i="1"/>
  <c r="K5122" i="1" s="1"/>
  <c r="J5122" i="1"/>
  <c r="G5123" i="1"/>
  <c r="H5123" i="1"/>
  <c r="K5123" i="1" s="1"/>
  <c r="I5123" i="1"/>
  <c r="J5123" i="1"/>
  <c r="G5124" i="1"/>
  <c r="H5124" i="1"/>
  <c r="I5124" i="1"/>
  <c r="K5124" i="1" s="1"/>
  <c r="J5124" i="1"/>
  <c r="G5125" i="1"/>
  <c r="H5125" i="1"/>
  <c r="K5125" i="1" s="1"/>
  <c r="I5125" i="1"/>
  <c r="J5125" i="1"/>
  <c r="G5126" i="1"/>
  <c r="K5126" i="1" s="1"/>
  <c r="H5126" i="1"/>
  <c r="I5126" i="1"/>
  <c r="J5126" i="1"/>
  <c r="G5127" i="1"/>
  <c r="H5127" i="1"/>
  <c r="I5127" i="1"/>
  <c r="J5127" i="1"/>
  <c r="G5128" i="1"/>
  <c r="H5128" i="1"/>
  <c r="I5128" i="1"/>
  <c r="J5128" i="1"/>
  <c r="K5128" i="1"/>
  <c r="G5129" i="1"/>
  <c r="H5129" i="1"/>
  <c r="I5129" i="1"/>
  <c r="J5129" i="1"/>
  <c r="G5130" i="1"/>
  <c r="H5130" i="1"/>
  <c r="I5130" i="1"/>
  <c r="K5130" i="1" s="1"/>
  <c r="J5130" i="1"/>
  <c r="G5131" i="1"/>
  <c r="H5131" i="1"/>
  <c r="K5131" i="1" s="1"/>
  <c r="I5131" i="1"/>
  <c r="J5131" i="1"/>
  <c r="G5132" i="1"/>
  <c r="H5132" i="1"/>
  <c r="I5132" i="1"/>
  <c r="K5132" i="1" s="1"/>
  <c r="J5132" i="1"/>
  <c r="G5133" i="1"/>
  <c r="H5133" i="1"/>
  <c r="K5133" i="1" s="1"/>
  <c r="I5133" i="1"/>
  <c r="J5133" i="1"/>
  <c r="G5134" i="1"/>
  <c r="H5134" i="1"/>
  <c r="I5134" i="1"/>
  <c r="J5134" i="1"/>
  <c r="K5134" i="1"/>
  <c r="G5135" i="1"/>
  <c r="H5135" i="1"/>
  <c r="I5135" i="1"/>
  <c r="J5135" i="1"/>
  <c r="G5136" i="1"/>
  <c r="H5136" i="1"/>
  <c r="I5136" i="1"/>
  <c r="J5136" i="1"/>
  <c r="K5136" i="1"/>
  <c r="G5137" i="1"/>
  <c r="H5137" i="1"/>
  <c r="I5137" i="1"/>
  <c r="J5137" i="1"/>
  <c r="G5138" i="1"/>
  <c r="H5138" i="1"/>
  <c r="I5138" i="1"/>
  <c r="K5138" i="1" s="1"/>
  <c r="J5138" i="1"/>
  <c r="G5139" i="1"/>
  <c r="H5139" i="1"/>
  <c r="K5139" i="1" s="1"/>
  <c r="I5139" i="1"/>
  <c r="J5139" i="1"/>
  <c r="G5140" i="1"/>
  <c r="H5140" i="1"/>
  <c r="I5140" i="1"/>
  <c r="K5140" i="1" s="1"/>
  <c r="J5140" i="1"/>
  <c r="G5141" i="1"/>
  <c r="H5141" i="1"/>
  <c r="K5141" i="1" s="1"/>
  <c r="I5141" i="1"/>
  <c r="J5141" i="1"/>
  <c r="G5142" i="1"/>
  <c r="H5142" i="1"/>
  <c r="I5142" i="1"/>
  <c r="J5142" i="1"/>
  <c r="K5142" i="1"/>
  <c r="G5143" i="1"/>
  <c r="H5143" i="1"/>
  <c r="I5143" i="1"/>
  <c r="J5143" i="1"/>
  <c r="G5144" i="1"/>
  <c r="K5144" i="1" s="1"/>
  <c r="H5144" i="1"/>
  <c r="I5144" i="1"/>
  <c r="J5144" i="1"/>
  <c r="G5145" i="1"/>
  <c r="H5145" i="1"/>
  <c r="I5145" i="1"/>
  <c r="J5145" i="1"/>
  <c r="G5146" i="1"/>
  <c r="H5146" i="1"/>
  <c r="I5146" i="1"/>
  <c r="K5146" i="1" s="1"/>
  <c r="J5146" i="1"/>
  <c r="G5147" i="1"/>
  <c r="H5147" i="1"/>
  <c r="K5147" i="1" s="1"/>
  <c r="I5147" i="1"/>
  <c r="J5147" i="1"/>
  <c r="G5148" i="1"/>
  <c r="H5148" i="1"/>
  <c r="I5148" i="1"/>
  <c r="K5148" i="1" s="1"/>
  <c r="J5148" i="1"/>
  <c r="G5149" i="1"/>
  <c r="H5149" i="1"/>
  <c r="K5149" i="1" s="1"/>
  <c r="I5149" i="1"/>
  <c r="J5149" i="1"/>
  <c r="G5150" i="1"/>
  <c r="H5150" i="1"/>
  <c r="I5150" i="1"/>
  <c r="J5150" i="1"/>
  <c r="K5150" i="1"/>
  <c r="G5151" i="1"/>
  <c r="H5151" i="1"/>
  <c r="I5151" i="1"/>
  <c r="J5151" i="1"/>
  <c r="G5152" i="1"/>
  <c r="H5152" i="1"/>
  <c r="I5152" i="1"/>
  <c r="J5152" i="1"/>
  <c r="K5152" i="1"/>
  <c r="G5153" i="1"/>
  <c r="H5153" i="1"/>
  <c r="I5153" i="1"/>
  <c r="J5153" i="1"/>
  <c r="G5154" i="1"/>
  <c r="H5154" i="1"/>
  <c r="I5154" i="1"/>
  <c r="K5154" i="1" s="1"/>
  <c r="J5154" i="1"/>
  <c r="G5155" i="1"/>
  <c r="H5155" i="1"/>
  <c r="K5155" i="1" s="1"/>
  <c r="I5155" i="1"/>
  <c r="J5155" i="1"/>
  <c r="G5156" i="1"/>
  <c r="H5156" i="1"/>
  <c r="I5156" i="1"/>
  <c r="K5156" i="1" s="1"/>
  <c r="J5156" i="1"/>
  <c r="G5157" i="1"/>
  <c r="H5157" i="1"/>
  <c r="K5157" i="1" s="1"/>
  <c r="I5157" i="1"/>
  <c r="J5157" i="1"/>
  <c r="G5158" i="1"/>
  <c r="H5158" i="1"/>
  <c r="I5158" i="1"/>
  <c r="J5158" i="1"/>
  <c r="K5158" i="1"/>
  <c r="G5159" i="1"/>
  <c r="H5159" i="1"/>
  <c r="I5159" i="1"/>
  <c r="J5159" i="1"/>
  <c r="G5160" i="1"/>
  <c r="K5160" i="1" s="1"/>
  <c r="H5160" i="1"/>
  <c r="I5160" i="1"/>
  <c r="J5160" i="1"/>
  <c r="G5161" i="1"/>
  <c r="H5161" i="1"/>
  <c r="I5161" i="1"/>
  <c r="J5161" i="1"/>
  <c r="G5162" i="1"/>
  <c r="H5162" i="1"/>
  <c r="I5162" i="1"/>
  <c r="K5162" i="1" s="1"/>
  <c r="J5162" i="1"/>
  <c r="G5163" i="1"/>
  <c r="H5163" i="1"/>
  <c r="K5163" i="1" s="1"/>
  <c r="I5163" i="1"/>
  <c r="J5163" i="1"/>
  <c r="G5164" i="1"/>
  <c r="H5164" i="1"/>
  <c r="I5164" i="1"/>
  <c r="K5164" i="1" s="1"/>
  <c r="J5164" i="1"/>
  <c r="G5165" i="1"/>
  <c r="H5165" i="1"/>
  <c r="K5165" i="1" s="1"/>
  <c r="I5165" i="1"/>
  <c r="J5165" i="1"/>
  <c r="G5166" i="1"/>
  <c r="H5166" i="1"/>
  <c r="I5166" i="1"/>
  <c r="J5166" i="1"/>
  <c r="K5166" i="1"/>
  <c r="G5167" i="1"/>
  <c r="H5167" i="1"/>
  <c r="I5167" i="1"/>
  <c r="J5167" i="1"/>
  <c r="G5168" i="1"/>
  <c r="H5168" i="1"/>
  <c r="I5168" i="1"/>
  <c r="J5168" i="1"/>
  <c r="K5168" i="1"/>
  <c r="G5169" i="1"/>
  <c r="H5169" i="1"/>
  <c r="I5169" i="1"/>
  <c r="J5169" i="1"/>
  <c r="G5170" i="1"/>
  <c r="H5170" i="1"/>
  <c r="I5170" i="1"/>
  <c r="K5170" i="1" s="1"/>
  <c r="J5170" i="1"/>
  <c r="G5171" i="1"/>
  <c r="H5171" i="1"/>
  <c r="K5171" i="1" s="1"/>
  <c r="I5171" i="1"/>
  <c r="J5171" i="1"/>
  <c r="G5172" i="1"/>
  <c r="H5172" i="1"/>
  <c r="I5172" i="1"/>
  <c r="K5172" i="1" s="1"/>
  <c r="J5172" i="1"/>
  <c r="G5173" i="1"/>
  <c r="H5173" i="1"/>
  <c r="K5173" i="1" s="1"/>
  <c r="I5173" i="1"/>
  <c r="J5173" i="1"/>
  <c r="G5174" i="1"/>
  <c r="H5174" i="1"/>
  <c r="I5174" i="1"/>
  <c r="J5174" i="1"/>
  <c r="K5174" i="1"/>
  <c r="G5175" i="1"/>
  <c r="H5175" i="1"/>
  <c r="I5175" i="1"/>
  <c r="J5175" i="1"/>
  <c r="G5176" i="1"/>
  <c r="K5176" i="1" s="1"/>
  <c r="H5176" i="1"/>
  <c r="I5176" i="1"/>
  <c r="J5176" i="1"/>
  <c r="G5177" i="1"/>
  <c r="H5177" i="1"/>
  <c r="I5177" i="1"/>
  <c r="J5177" i="1"/>
  <c r="G5178" i="1"/>
  <c r="H5178" i="1"/>
  <c r="I5178" i="1"/>
  <c r="K5178" i="1" s="1"/>
  <c r="J5178" i="1"/>
  <c r="G5179" i="1"/>
  <c r="H5179" i="1"/>
  <c r="K5179" i="1" s="1"/>
  <c r="I5179" i="1"/>
  <c r="J5179" i="1"/>
  <c r="G5180" i="1"/>
  <c r="H5180" i="1"/>
  <c r="I5180" i="1"/>
  <c r="K5180" i="1" s="1"/>
  <c r="J5180" i="1"/>
  <c r="G5181" i="1"/>
  <c r="H5181" i="1"/>
  <c r="K5181" i="1" s="1"/>
  <c r="I5181" i="1"/>
  <c r="J5181" i="1"/>
  <c r="G5182" i="1"/>
  <c r="H5182" i="1"/>
  <c r="I5182" i="1"/>
  <c r="J5182" i="1"/>
  <c r="K5182" i="1"/>
  <c r="G5183" i="1"/>
  <c r="H5183" i="1"/>
  <c r="I5183" i="1"/>
  <c r="J5183" i="1"/>
  <c r="G5184" i="1"/>
  <c r="H5184" i="1"/>
  <c r="I5184" i="1"/>
  <c r="J5184" i="1"/>
  <c r="K5184" i="1"/>
  <c r="G5185" i="1"/>
  <c r="H5185" i="1"/>
  <c r="I5185" i="1"/>
  <c r="J5185" i="1"/>
  <c r="G5186" i="1"/>
  <c r="H5186" i="1"/>
  <c r="I5186" i="1"/>
  <c r="K5186" i="1" s="1"/>
  <c r="J5186" i="1"/>
  <c r="G5187" i="1"/>
  <c r="H5187" i="1"/>
  <c r="K5187" i="1" s="1"/>
  <c r="I5187" i="1"/>
  <c r="J5187" i="1"/>
  <c r="G5188" i="1"/>
  <c r="H5188" i="1"/>
  <c r="I5188" i="1"/>
  <c r="K5188" i="1" s="1"/>
  <c r="J5188" i="1"/>
  <c r="G5189" i="1"/>
  <c r="H5189" i="1"/>
  <c r="K5189" i="1" s="1"/>
  <c r="I5189" i="1"/>
  <c r="J5189" i="1"/>
  <c r="G5190" i="1"/>
  <c r="K5190" i="1" s="1"/>
  <c r="H5190" i="1"/>
  <c r="I5190" i="1"/>
  <c r="J5190" i="1"/>
  <c r="G5191" i="1"/>
  <c r="H5191" i="1"/>
  <c r="I5191" i="1"/>
  <c r="J5191" i="1"/>
  <c r="G5192" i="1"/>
  <c r="K5192" i="1" s="1"/>
  <c r="H5192" i="1"/>
  <c r="I5192" i="1"/>
  <c r="J5192" i="1"/>
  <c r="G5193" i="1"/>
  <c r="H5193" i="1"/>
  <c r="I5193" i="1"/>
  <c r="J5193" i="1"/>
  <c r="G5194" i="1"/>
  <c r="H5194" i="1"/>
  <c r="I5194" i="1"/>
  <c r="K5194" i="1" s="1"/>
  <c r="J5194" i="1"/>
  <c r="G5195" i="1"/>
  <c r="H5195" i="1"/>
  <c r="K5195" i="1" s="1"/>
  <c r="I5195" i="1"/>
  <c r="J5195" i="1"/>
  <c r="G5196" i="1"/>
  <c r="H5196" i="1"/>
  <c r="I5196" i="1"/>
  <c r="K5196" i="1" s="1"/>
  <c r="J5196" i="1"/>
  <c r="G5197" i="1"/>
  <c r="H5197" i="1"/>
  <c r="K5197" i="1" s="1"/>
  <c r="I5197" i="1"/>
  <c r="J5197" i="1"/>
  <c r="G5198" i="1"/>
  <c r="H5198" i="1"/>
  <c r="I5198" i="1"/>
  <c r="J5198" i="1"/>
  <c r="K5198" i="1"/>
  <c r="G5199" i="1"/>
  <c r="H5199" i="1"/>
  <c r="I5199" i="1"/>
  <c r="J5199" i="1"/>
  <c r="G5200" i="1"/>
  <c r="H5200" i="1"/>
  <c r="I5200" i="1"/>
  <c r="J5200" i="1"/>
  <c r="K5200" i="1"/>
  <c r="G5201" i="1"/>
  <c r="H5201" i="1"/>
  <c r="I5201" i="1"/>
  <c r="J5201" i="1"/>
  <c r="G5202" i="1"/>
  <c r="H5202" i="1"/>
  <c r="I5202" i="1"/>
  <c r="K5202" i="1" s="1"/>
  <c r="J5202" i="1"/>
  <c r="G5203" i="1"/>
  <c r="H5203" i="1"/>
  <c r="K5203" i="1" s="1"/>
  <c r="I5203" i="1"/>
  <c r="J5203" i="1"/>
  <c r="G5204" i="1"/>
  <c r="H5204" i="1"/>
  <c r="I5204" i="1"/>
  <c r="K5204" i="1" s="1"/>
  <c r="J5204" i="1"/>
  <c r="G5205" i="1"/>
  <c r="H5205" i="1"/>
  <c r="K5205" i="1" s="1"/>
  <c r="I5205" i="1"/>
  <c r="J5205" i="1"/>
  <c r="G5206" i="1"/>
  <c r="H5206" i="1"/>
  <c r="I5206" i="1"/>
  <c r="J5206" i="1"/>
  <c r="K5206" i="1"/>
  <c r="G5207" i="1"/>
  <c r="H5207" i="1"/>
  <c r="I5207" i="1"/>
  <c r="J5207" i="1"/>
  <c r="G5208" i="1"/>
  <c r="K5208" i="1" s="1"/>
  <c r="H5208" i="1"/>
  <c r="I5208" i="1"/>
  <c r="J5208" i="1"/>
  <c r="G5209" i="1"/>
  <c r="H5209" i="1"/>
  <c r="I5209" i="1"/>
  <c r="J5209" i="1"/>
  <c r="G5210" i="1"/>
  <c r="H5210" i="1"/>
  <c r="I5210" i="1"/>
  <c r="K5210" i="1" s="1"/>
  <c r="J5210" i="1"/>
  <c r="G5211" i="1"/>
  <c r="H5211" i="1"/>
  <c r="K5211" i="1" s="1"/>
  <c r="I5211" i="1"/>
  <c r="J5211" i="1"/>
  <c r="G5212" i="1"/>
  <c r="H5212" i="1"/>
  <c r="I5212" i="1"/>
  <c r="K5212" i="1" s="1"/>
  <c r="J5212" i="1"/>
  <c r="G5213" i="1"/>
  <c r="H5213" i="1"/>
  <c r="K5213" i="1" s="1"/>
  <c r="I5213" i="1"/>
  <c r="J5213" i="1"/>
  <c r="G5214" i="1"/>
  <c r="H5214" i="1"/>
  <c r="I5214" i="1"/>
  <c r="J5214" i="1"/>
  <c r="K5214" i="1"/>
  <c r="G5215" i="1"/>
  <c r="H5215" i="1"/>
  <c r="I5215" i="1"/>
  <c r="J5215" i="1"/>
  <c r="G5216" i="1"/>
  <c r="H5216" i="1"/>
  <c r="I5216" i="1"/>
  <c r="J5216" i="1"/>
  <c r="K5216" i="1"/>
  <c r="G5217" i="1"/>
  <c r="H5217" i="1"/>
  <c r="I5217" i="1"/>
  <c r="J5217" i="1"/>
  <c r="G5218" i="1"/>
  <c r="H5218" i="1"/>
  <c r="K5218" i="1" s="1"/>
  <c r="I5218" i="1"/>
  <c r="J5218" i="1"/>
  <c r="G5219" i="1"/>
  <c r="H5219" i="1"/>
  <c r="K5219" i="1" s="1"/>
  <c r="I5219" i="1"/>
  <c r="J5219" i="1"/>
  <c r="G5220" i="1"/>
  <c r="H5220" i="1"/>
  <c r="I5220" i="1"/>
  <c r="J5220" i="1"/>
  <c r="K5220" i="1"/>
  <c r="G5221" i="1"/>
  <c r="H5221" i="1"/>
  <c r="I5221" i="1"/>
  <c r="J5221" i="1"/>
  <c r="G5222" i="1"/>
  <c r="H5222" i="1"/>
  <c r="I5222" i="1"/>
  <c r="J5222" i="1"/>
  <c r="K5222" i="1"/>
  <c r="G5223" i="1"/>
  <c r="H5223" i="1"/>
  <c r="I5223" i="1"/>
  <c r="J5223" i="1"/>
  <c r="G5224" i="1"/>
  <c r="H5224" i="1"/>
  <c r="I5224" i="1"/>
  <c r="K5224" i="1" s="1"/>
  <c r="J5224" i="1"/>
  <c r="G5225" i="1"/>
  <c r="H5225" i="1"/>
  <c r="K5225" i="1" s="1"/>
  <c r="I5225" i="1"/>
  <c r="J5225" i="1"/>
  <c r="G5226" i="1"/>
  <c r="H5226" i="1"/>
  <c r="I5226" i="1"/>
  <c r="J5226" i="1"/>
  <c r="K5226" i="1"/>
  <c r="G5227" i="1"/>
  <c r="H5227" i="1"/>
  <c r="I5227" i="1"/>
  <c r="J5227" i="1"/>
  <c r="K5227" i="1" s="1"/>
  <c r="G5228" i="1"/>
  <c r="H5228" i="1"/>
  <c r="I5228" i="1"/>
  <c r="K5228" i="1" s="1"/>
  <c r="J5228" i="1"/>
  <c r="G5229" i="1"/>
  <c r="H5229" i="1"/>
  <c r="K5229" i="1" s="1"/>
  <c r="I5229" i="1"/>
  <c r="J5229" i="1"/>
  <c r="G5230" i="1"/>
  <c r="H5230" i="1"/>
  <c r="K5230" i="1" s="1"/>
  <c r="I5230" i="1"/>
  <c r="J5230" i="1"/>
  <c r="G5231" i="1"/>
  <c r="K5231" i="1" s="1"/>
  <c r="H5231" i="1"/>
  <c r="I5231" i="1"/>
  <c r="J5231" i="1"/>
  <c r="G5232" i="1"/>
  <c r="K5232" i="1" s="1"/>
  <c r="H5232" i="1"/>
  <c r="I5232" i="1"/>
  <c r="J5232" i="1"/>
  <c r="G5233" i="1"/>
  <c r="H5233" i="1"/>
  <c r="I5233" i="1"/>
  <c r="J5233" i="1"/>
  <c r="G5234" i="1"/>
  <c r="H5234" i="1"/>
  <c r="I5234" i="1"/>
  <c r="J5234" i="1"/>
  <c r="G5235" i="1"/>
  <c r="H5235" i="1"/>
  <c r="K5235" i="1" s="1"/>
  <c r="I5235" i="1"/>
  <c r="J5235" i="1"/>
  <c r="G5236" i="1"/>
  <c r="H5236" i="1"/>
  <c r="I5236" i="1"/>
  <c r="J5236" i="1"/>
  <c r="K5236" i="1"/>
  <c r="G5237" i="1"/>
  <c r="H5237" i="1"/>
  <c r="I5237" i="1"/>
  <c r="J5237" i="1"/>
  <c r="G5238" i="1"/>
  <c r="H5238" i="1"/>
  <c r="I5238" i="1"/>
  <c r="J5238" i="1"/>
  <c r="K5238" i="1"/>
  <c r="G5239" i="1"/>
  <c r="H5239" i="1"/>
  <c r="K5239" i="1" s="1"/>
  <c r="I5239" i="1"/>
  <c r="J5239" i="1"/>
  <c r="G5240" i="1"/>
  <c r="H5240" i="1"/>
  <c r="I5240" i="1"/>
  <c r="K5240" i="1" s="1"/>
  <c r="J5240" i="1"/>
  <c r="G5241" i="1"/>
  <c r="H5241" i="1"/>
  <c r="K5241" i="1" s="1"/>
  <c r="I5241" i="1"/>
  <c r="J5241" i="1"/>
  <c r="G5242" i="1"/>
  <c r="K5242" i="1" s="1"/>
  <c r="H5242" i="1"/>
  <c r="I5242" i="1"/>
  <c r="J5242" i="1"/>
  <c r="G5243" i="1"/>
  <c r="K5243" i="1" s="1"/>
  <c r="H5243" i="1"/>
  <c r="I5243" i="1"/>
  <c r="J5243" i="1"/>
  <c r="G5244" i="1"/>
  <c r="H5244" i="1"/>
  <c r="I5244" i="1"/>
  <c r="J5244" i="1"/>
  <c r="G5245" i="1"/>
  <c r="H5245" i="1"/>
  <c r="I5245" i="1"/>
  <c r="J5245" i="1"/>
  <c r="G5246" i="1"/>
  <c r="H5246" i="1"/>
  <c r="I5246" i="1"/>
  <c r="J5246" i="1"/>
  <c r="G5247" i="1"/>
  <c r="H5247" i="1"/>
  <c r="I5247" i="1"/>
  <c r="J5247" i="1"/>
  <c r="K5247" i="1"/>
  <c r="G5248" i="1"/>
  <c r="H5248" i="1"/>
  <c r="I5248" i="1"/>
  <c r="J5248" i="1"/>
  <c r="K5248" i="1" s="1"/>
  <c r="G5249" i="1"/>
  <c r="H5249" i="1"/>
  <c r="I5249" i="1"/>
  <c r="J5249" i="1"/>
  <c r="G5250" i="1"/>
  <c r="H5250" i="1"/>
  <c r="K5250" i="1" s="1"/>
  <c r="I5250" i="1"/>
  <c r="J5250" i="1"/>
  <c r="G5251" i="1"/>
  <c r="H5251" i="1"/>
  <c r="K5251" i="1" s="1"/>
  <c r="I5251" i="1"/>
  <c r="J5251" i="1"/>
  <c r="G5252" i="1"/>
  <c r="H5252" i="1"/>
  <c r="I5252" i="1"/>
  <c r="J5252" i="1"/>
  <c r="K5252" i="1"/>
  <c r="G5253" i="1"/>
  <c r="H5253" i="1"/>
  <c r="I5253" i="1"/>
  <c r="J5253" i="1"/>
  <c r="G5254" i="1"/>
  <c r="H5254" i="1"/>
  <c r="I5254" i="1"/>
  <c r="J5254" i="1"/>
  <c r="K5254" i="1"/>
  <c r="G5255" i="1"/>
  <c r="H5255" i="1"/>
  <c r="I5255" i="1"/>
  <c r="J5255" i="1"/>
  <c r="G5256" i="1"/>
  <c r="H5256" i="1"/>
  <c r="I5256" i="1"/>
  <c r="K5256" i="1" s="1"/>
  <c r="J5256" i="1"/>
  <c r="G5257" i="1"/>
  <c r="H5257" i="1"/>
  <c r="K5257" i="1" s="1"/>
  <c r="I5257" i="1"/>
  <c r="J5257" i="1"/>
  <c r="G5258" i="1"/>
  <c r="H5258" i="1"/>
  <c r="I5258" i="1"/>
  <c r="J5258" i="1"/>
  <c r="K5258" i="1"/>
  <c r="G5259" i="1"/>
  <c r="H5259" i="1"/>
  <c r="I5259" i="1"/>
  <c r="J5259" i="1"/>
  <c r="K5259" i="1" s="1"/>
  <c r="G5260" i="1"/>
  <c r="H5260" i="1"/>
  <c r="I5260" i="1"/>
  <c r="K5260" i="1" s="1"/>
  <c r="J5260" i="1"/>
  <c r="G5261" i="1"/>
  <c r="H5261" i="1"/>
  <c r="K5261" i="1" s="1"/>
  <c r="I5261" i="1"/>
  <c r="J5261" i="1"/>
  <c r="G5262" i="1"/>
  <c r="H5262" i="1"/>
  <c r="K5262" i="1" s="1"/>
  <c r="I5262" i="1"/>
  <c r="J5262" i="1"/>
  <c r="G5263" i="1"/>
  <c r="H5263" i="1"/>
  <c r="K5263" i="1" s="1"/>
  <c r="I5263" i="1"/>
  <c r="J5263" i="1"/>
  <c r="G5264" i="1"/>
  <c r="H5264" i="1"/>
  <c r="I5264" i="1"/>
  <c r="J5264" i="1"/>
  <c r="K5264" i="1"/>
  <c r="G5265" i="1"/>
  <c r="H5265" i="1"/>
  <c r="I5265" i="1"/>
  <c r="J5265" i="1"/>
  <c r="G5266" i="1"/>
  <c r="H5266" i="1"/>
  <c r="I5266" i="1"/>
  <c r="J5266" i="1"/>
  <c r="G5267" i="1"/>
  <c r="H5267" i="1"/>
  <c r="K5267" i="1" s="1"/>
  <c r="I5267" i="1"/>
  <c r="J5267" i="1"/>
  <c r="G5268" i="1"/>
  <c r="H5268" i="1"/>
  <c r="I5268" i="1"/>
  <c r="J5268" i="1"/>
  <c r="K5268" i="1"/>
  <c r="G5269" i="1"/>
  <c r="H5269" i="1"/>
  <c r="I5269" i="1"/>
  <c r="J5269" i="1"/>
  <c r="G5270" i="1"/>
  <c r="H5270" i="1"/>
  <c r="I5270" i="1"/>
  <c r="J5270" i="1"/>
  <c r="K5270" i="1"/>
  <c r="G5271" i="1"/>
  <c r="H5271" i="1"/>
  <c r="K5271" i="1" s="1"/>
  <c r="I5271" i="1"/>
  <c r="J5271" i="1"/>
  <c r="G5272" i="1"/>
  <c r="H5272" i="1"/>
  <c r="I5272" i="1"/>
  <c r="K5272" i="1" s="1"/>
  <c r="J5272" i="1"/>
  <c r="G5273" i="1"/>
  <c r="H5273" i="1"/>
  <c r="K5273" i="1" s="1"/>
  <c r="I5273" i="1"/>
  <c r="J5273" i="1"/>
  <c r="G5274" i="1"/>
  <c r="H5274" i="1"/>
  <c r="K5274" i="1" s="1"/>
  <c r="I5274" i="1"/>
  <c r="J5274" i="1"/>
  <c r="G5275" i="1"/>
  <c r="H5275" i="1"/>
  <c r="I5275" i="1"/>
  <c r="J5275" i="1"/>
  <c r="K5275" i="1"/>
  <c r="G5276" i="1"/>
  <c r="H5276" i="1"/>
  <c r="I5276" i="1"/>
  <c r="J5276" i="1"/>
  <c r="G5277" i="1"/>
  <c r="H5277" i="1"/>
  <c r="I5277" i="1"/>
  <c r="J5277" i="1"/>
  <c r="G5278" i="1"/>
  <c r="H5278" i="1"/>
  <c r="I5278" i="1"/>
  <c r="J5278" i="1"/>
  <c r="G5279" i="1"/>
  <c r="H5279" i="1"/>
  <c r="I5279" i="1"/>
  <c r="J5279" i="1"/>
  <c r="K5279" i="1"/>
  <c r="G5280" i="1"/>
  <c r="H5280" i="1"/>
  <c r="I5280" i="1"/>
  <c r="J5280" i="1"/>
  <c r="K5280" i="1" s="1"/>
  <c r="G5281" i="1"/>
  <c r="H5281" i="1"/>
  <c r="I5281" i="1"/>
  <c r="J5281" i="1"/>
  <c r="G5282" i="1"/>
  <c r="H5282" i="1"/>
  <c r="K5282" i="1" s="1"/>
  <c r="I5282" i="1"/>
  <c r="J5282" i="1"/>
  <c r="G5283" i="1"/>
  <c r="H5283" i="1"/>
  <c r="K5283" i="1" s="1"/>
  <c r="I5283" i="1"/>
  <c r="J5283" i="1"/>
  <c r="G5284" i="1"/>
  <c r="K5284" i="1" s="1"/>
  <c r="H5284" i="1"/>
  <c r="I5284" i="1"/>
  <c r="J5284" i="1"/>
  <c r="G5285" i="1"/>
  <c r="H5285" i="1"/>
  <c r="I5285" i="1"/>
  <c r="J5285" i="1"/>
  <c r="G5286" i="1"/>
  <c r="H5286" i="1"/>
  <c r="I5286" i="1"/>
  <c r="J5286" i="1"/>
  <c r="K5286" i="1"/>
  <c r="G5287" i="1"/>
  <c r="H5287" i="1"/>
  <c r="I5287" i="1"/>
  <c r="J5287" i="1"/>
  <c r="G5288" i="1"/>
  <c r="H5288" i="1"/>
  <c r="I5288" i="1"/>
  <c r="K5288" i="1" s="1"/>
  <c r="J5288" i="1"/>
  <c r="G5289" i="1"/>
  <c r="H5289" i="1"/>
  <c r="K5289" i="1" s="1"/>
  <c r="I5289" i="1"/>
  <c r="J5289" i="1"/>
  <c r="G5290" i="1"/>
  <c r="H5290" i="1"/>
  <c r="I5290" i="1"/>
  <c r="J5290" i="1"/>
  <c r="K5290" i="1"/>
  <c r="G5291" i="1"/>
  <c r="H5291" i="1"/>
  <c r="I5291" i="1"/>
  <c r="J5291" i="1"/>
  <c r="K5291" i="1" s="1"/>
  <c r="G5292" i="1"/>
  <c r="H5292" i="1"/>
  <c r="I5292" i="1"/>
  <c r="K5292" i="1" s="1"/>
  <c r="J5292" i="1"/>
  <c r="G5293" i="1"/>
  <c r="H5293" i="1"/>
  <c r="K5293" i="1" s="1"/>
  <c r="I5293" i="1"/>
  <c r="J5293" i="1"/>
  <c r="G5294" i="1"/>
  <c r="H5294" i="1"/>
  <c r="K5294" i="1" s="1"/>
  <c r="I5294" i="1"/>
  <c r="J5294" i="1"/>
  <c r="G5295" i="1"/>
  <c r="H5295" i="1"/>
  <c r="K5295" i="1" s="1"/>
  <c r="I5295" i="1"/>
  <c r="J5295" i="1"/>
  <c r="G5296" i="1"/>
  <c r="K5296" i="1" s="1"/>
  <c r="H5296" i="1"/>
  <c r="I5296" i="1"/>
  <c r="J5296" i="1"/>
  <c r="G5297" i="1"/>
  <c r="H5297" i="1"/>
  <c r="I5297" i="1"/>
  <c r="J5297" i="1"/>
  <c r="G5298" i="1"/>
  <c r="H5298" i="1"/>
  <c r="I5298" i="1"/>
  <c r="J5298" i="1"/>
  <c r="G5299" i="1"/>
  <c r="H5299" i="1"/>
  <c r="K5299" i="1" s="1"/>
  <c r="I5299" i="1"/>
  <c r="J5299" i="1"/>
  <c r="G5300" i="1"/>
  <c r="H5300" i="1"/>
  <c r="I5300" i="1"/>
  <c r="J5300" i="1"/>
  <c r="K5300" i="1"/>
  <c r="G5301" i="1"/>
  <c r="H5301" i="1"/>
  <c r="I5301" i="1"/>
  <c r="J5301" i="1"/>
  <c r="G5302" i="1"/>
  <c r="H5302" i="1"/>
  <c r="I5302" i="1"/>
  <c r="J5302" i="1"/>
  <c r="K5302" i="1"/>
  <c r="G5303" i="1"/>
  <c r="H5303" i="1"/>
  <c r="K5303" i="1" s="1"/>
  <c r="I5303" i="1"/>
  <c r="J5303" i="1"/>
  <c r="G5304" i="1"/>
  <c r="H5304" i="1"/>
  <c r="I5304" i="1"/>
  <c r="K5304" i="1" s="1"/>
  <c r="J5304" i="1"/>
  <c r="G5305" i="1"/>
  <c r="H5305" i="1"/>
  <c r="K5305" i="1" s="1"/>
  <c r="I5305" i="1"/>
  <c r="J5305" i="1"/>
  <c r="G5306" i="1"/>
  <c r="K5306" i="1" s="1"/>
  <c r="H5306" i="1"/>
  <c r="I5306" i="1"/>
  <c r="J5306" i="1"/>
  <c r="G5307" i="1"/>
  <c r="K5307" i="1" s="1"/>
  <c r="H5307" i="1"/>
  <c r="I5307" i="1"/>
  <c r="J5307" i="1"/>
  <c r="G5308" i="1"/>
  <c r="H5308" i="1"/>
  <c r="I5308" i="1"/>
  <c r="J5308" i="1"/>
  <c r="G5309" i="1"/>
  <c r="H5309" i="1"/>
  <c r="I5309" i="1"/>
  <c r="J5309" i="1"/>
  <c r="G5310" i="1"/>
  <c r="H5310" i="1"/>
  <c r="I5310" i="1"/>
  <c r="J5310" i="1"/>
  <c r="G5311" i="1"/>
  <c r="H5311" i="1"/>
  <c r="I5311" i="1"/>
  <c r="J5311" i="1"/>
  <c r="K5311" i="1"/>
  <c r="G5312" i="1"/>
  <c r="H5312" i="1"/>
  <c r="I5312" i="1"/>
  <c r="J5312" i="1"/>
  <c r="K5312" i="1" s="1"/>
  <c r="G5313" i="1"/>
  <c r="H5313" i="1"/>
  <c r="I5313" i="1"/>
  <c r="J5313" i="1"/>
  <c r="G5314" i="1"/>
  <c r="H5314" i="1"/>
  <c r="K5314" i="1" s="1"/>
  <c r="I5314" i="1"/>
  <c r="J5314" i="1"/>
  <c r="G5315" i="1"/>
  <c r="H5315" i="1"/>
  <c r="K5315" i="1" s="1"/>
  <c r="I5315" i="1"/>
  <c r="J5315" i="1"/>
  <c r="G5316" i="1"/>
  <c r="K5316" i="1" s="1"/>
  <c r="H5316" i="1"/>
  <c r="I5316" i="1"/>
  <c r="J5316" i="1"/>
  <c r="G5317" i="1"/>
  <c r="H5317" i="1"/>
  <c r="I5317" i="1"/>
  <c r="J5317" i="1"/>
  <c r="G5318" i="1"/>
  <c r="H5318" i="1"/>
  <c r="I5318" i="1"/>
  <c r="J5318" i="1"/>
  <c r="K5318" i="1"/>
  <c r="G5319" i="1"/>
  <c r="H5319" i="1"/>
  <c r="I5319" i="1"/>
  <c r="J5319" i="1"/>
  <c r="G5320" i="1"/>
  <c r="H5320" i="1"/>
  <c r="I5320" i="1"/>
  <c r="K5320" i="1" s="1"/>
  <c r="J5320" i="1"/>
  <c r="G5321" i="1"/>
  <c r="H5321" i="1"/>
  <c r="K5321" i="1" s="1"/>
  <c r="I5321" i="1"/>
  <c r="J5321" i="1"/>
  <c r="G5322" i="1"/>
  <c r="H5322" i="1"/>
  <c r="I5322" i="1"/>
  <c r="J5322" i="1"/>
  <c r="K5322" i="1"/>
  <c r="G5323" i="1"/>
  <c r="H5323" i="1"/>
  <c r="I5323" i="1"/>
  <c r="J5323" i="1"/>
  <c r="K5323" i="1" s="1"/>
  <c r="G5324" i="1"/>
  <c r="H5324" i="1"/>
  <c r="I5324" i="1"/>
  <c r="K5324" i="1" s="1"/>
  <c r="J5324" i="1"/>
  <c r="G5325" i="1"/>
  <c r="H5325" i="1"/>
  <c r="K5325" i="1" s="1"/>
  <c r="I5325" i="1"/>
  <c r="J5325" i="1"/>
  <c r="G5326" i="1"/>
  <c r="H5326" i="1"/>
  <c r="K5326" i="1" s="1"/>
  <c r="I5326" i="1"/>
  <c r="J5326" i="1"/>
  <c r="G5327" i="1"/>
  <c r="H5327" i="1"/>
  <c r="K5327" i="1" s="1"/>
  <c r="I5327" i="1"/>
  <c r="J5327" i="1"/>
  <c r="G5328" i="1"/>
  <c r="K5328" i="1" s="1"/>
  <c r="H5328" i="1"/>
  <c r="I5328" i="1"/>
  <c r="J5328" i="1"/>
  <c r="G5329" i="1"/>
  <c r="H5329" i="1"/>
  <c r="I5329" i="1"/>
  <c r="J5329" i="1"/>
  <c r="G5330" i="1"/>
  <c r="H5330" i="1"/>
  <c r="I5330" i="1"/>
  <c r="J5330" i="1"/>
  <c r="G5331" i="1"/>
  <c r="H5331" i="1"/>
  <c r="K5331" i="1" s="1"/>
  <c r="I5331" i="1"/>
  <c r="J5331" i="1"/>
  <c r="G5332" i="1"/>
  <c r="H5332" i="1"/>
  <c r="I5332" i="1"/>
  <c r="J5332" i="1"/>
  <c r="K5332" i="1"/>
  <c r="G5333" i="1"/>
  <c r="H5333" i="1"/>
  <c r="I5333" i="1"/>
  <c r="J5333" i="1"/>
  <c r="G5334" i="1"/>
  <c r="H5334" i="1"/>
  <c r="I5334" i="1"/>
  <c r="J5334" i="1"/>
  <c r="K5334" i="1"/>
  <c r="G5335" i="1"/>
  <c r="H5335" i="1"/>
  <c r="K5335" i="1" s="1"/>
  <c r="I5335" i="1"/>
  <c r="J5335" i="1"/>
  <c r="G5336" i="1"/>
  <c r="H5336" i="1"/>
  <c r="I5336" i="1"/>
  <c r="K5336" i="1" s="1"/>
  <c r="J5336" i="1"/>
  <c r="G5337" i="1"/>
  <c r="H5337" i="1"/>
  <c r="K5337" i="1" s="1"/>
  <c r="I5337" i="1"/>
  <c r="J5337" i="1"/>
  <c r="G5338" i="1"/>
  <c r="K5338" i="1" s="1"/>
  <c r="H5338" i="1"/>
  <c r="I5338" i="1"/>
  <c r="J5338" i="1"/>
  <c r="G5339" i="1"/>
  <c r="K5339" i="1" s="1"/>
  <c r="H5339" i="1"/>
  <c r="I5339" i="1"/>
  <c r="J5339" i="1"/>
  <c r="G5340" i="1"/>
  <c r="H5340" i="1"/>
  <c r="I5340" i="1"/>
  <c r="J5340" i="1"/>
  <c r="G5341" i="1"/>
  <c r="H5341" i="1"/>
  <c r="I5341" i="1"/>
  <c r="J5341" i="1"/>
  <c r="G5342" i="1"/>
  <c r="H5342" i="1"/>
  <c r="I5342" i="1"/>
  <c r="J5342" i="1"/>
  <c r="G5343" i="1"/>
  <c r="H5343" i="1"/>
  <c r="I5343" i="1"/>
  <c r="J5343" i="1"/>
  <c r="K5343" i="1"/>
  <c r="G5344" i="1"/>
  <c r="H5344" i="1"/>
  <c r="I5344" i="1"/>
  <c r="J5344" i="1"/>
  <c r="K5344" i="1" s="1"/>
  <c r="G5345" i="1"/>
  <c r="H5345" i="1"/>
  <c r="I5345" i="1"/>
  <c r="J5345" i="1"/>
  <c r="G5346" i="1"/>
  <c r="H5346" i="1"/>
  <c r="K5346" i="1" s="1"/>
  <c r="I5346" i="1"/>
  <c r="J5346" i="1"/>
  <c r="G5347" i="1"/>
  <c r="H5347" i="1"/>
  <c r="K5347" i="1" s="1"/>
  <c r="I5347" i="1"/>
  <c r="J5347" i="1"/>
  <c r="G5348" i="1"/>
  <c r="H5348" i="1"/>
  <c r="I5348" i="1"/>
  <c r="J5348" i="1"/>
  <c r="K5348" i="1"/>
  <c r="G5349" i="1"/>
  <c r="H5349" i="1"/>
  <c r="I5349" i="1"/>
  <c r="J5349" i="1"/>
  <c r="G5350" i="1"/>
  <c r="H5350" i="1"/>
  <c r="I5350" i="1"/>
  <c r="J5350" i="1"/>
  <c r="K5350" i="1"/>
  <c r="G5351" i="1"/>
  <c r="H5351" i="1"/>
  <c r="I5351" i="1"/>
  <c r="J5351" i="1"/>
  <c r="G5352" i="1"/>
  <c r="H5352" i="1"/>
  <c r="I5352" i="1"/>
  <c r="K5352" i="1" s="1"/>
  <c r="J5352" i="1"/>
  <c r="G5353" i="1"/>
  <c r="H5353" i="1"/>
  <c r="K5353" i="1" s="1"/>
  <c r="I5353" i="1"/>
  <c r="J5353" i="1"/>
  <c r="G5354" i="1"/>
  <c r="H5354" i="1"/>
  <c r="I5354" i="1"/>
  <c r="J5354" i="1"/>
  <c r="K5354" i="1"/>
  <c r="G5355" i="1"/>
  <c r="H5355" i="1"/>
  <c r="I5355" i="1"/>
  <c r="J5355" i="1"/>
  <c r="K5355" i="1" s="1"/>
  <c r="G5356" i="1"/>
  <c r="H5356" i="1"/>
  <c r="I5356" i="1"/>
  <c r="K5356" i="1" s="1"/>
  <c r="J5356" i="1"/>
  <c r="G5357" i="1"/>
  <c r="H5357" i="1"/>
  <c r="K5357" i="1" s="1"/>
  <c r="I5357" i="1"/>
  <c r="J5357" i="1"/>
  <c r="G5358" i="1"/>
  <c r="H5358" i="1"/>
  <c r="K5358" i="1" s="1"/>
  <c r="I5358" i="1"/>
  <c r="J5358" i="1"/>
  <c r="G5359" i="1"/>
  <c r="H5359" i="1"/>
  <c r="K5359" i="1" s="1"/>
  <c r="I5359" i="1"/>
  <c r="J5359" i="1"/>
  <c r="G5360" i="1"/>
  <c r="H5360" i="1"/>
  <c r="I5360" i="1"/>
  <c r="J5360" i="1"/>
  <c r="K5360" i="1"/>
  <c r="G5361" i="1"/>
  <c r="H5361" i="1"/>
  <c r="I5361" i="1"/>
  <c r="J5361" i="1"/>
  <c r="G5362" i="1"/>
  <c r="H5362" i="1"/>
  <c r="I5362" i="1"/>
  <c r="J5362" i="1"/>
  <c r="G5363" i="1"/>
  <c r="H5363" i="1"/>
  <c r="K5363" i="1" s="1"/>
  <c r="I5363" i="1"/>
  <c r="J5363" i="1"/>
  <c r="G5364" i="1"/>
  <c r="H5364" i="1"/>
  <c r="I5364" i="1"/>
  <c r="J5364" i="1"/>
  <c r="K5364" i="1"/>
  <c r="G5365" i="1"/>
  <c r="H5365" i="1"/>
  <c r="I5365" i="1"/>
  <c r="J5365" i="1"/>
  <c r="G5366" i="1"/>
  <c r="H5366" i="1"/>
  <c r="I5366" i="1"/>
  <c r="J5366" i="1"/>
  <c r="K5366" i="1"/>
  <c r="G5367" i="1"/>
  <c r="H5367" i="1"/>
  <c r="K5367" i="1" s="1"/>
  <c r="I5367" i="1"/>
  <c r="J5367" i="1"/>
  <c r="G5368" i="1"/>
  <c r="H5368" i="1"/>
  <c r="I5368" i="1"/>
  <c r="K5368" i="1" s="1"/>
  <c r="J5368" i="1"/>
  <c r="G5369" i="1"/>
  <c r="H5369" i="1"/>
  <c r="K5369" i="1" s="1"/>
  <c r="I5369" i="1"/>
  <c r="J5369" i="1"/>
  <c r="G5370" i="1"/>
  <c r="H5370" i="1"/>
  <c r="K5370" i="1" s="1"/>
  <c r="I5370" i="1"/>
  <c r="J5370" i="1"/>
  <c r="G5371" i="1"/>
  <c r="H5371" i="1"/>
  <c r="I5371" i="1"/>
  <c r="J5371" i="1"/>
  <c r="K5371" i="1"/>
  <c r="G5372" i="1"/>
  <c r="H5372" i="1"/>
  <c r="I5372" i="1"/>
  <c r="J5372" i="1"/>
  <c r="G5373" i="1"/>
  <c r="H5373" i="1"/>
  <c r="I5373" i="1"/>
  <c r="J5373" i="1"/>
  <c r="G5374" i="1"/>
  <c r="H5374" i="1"/>
  <c r="I5374" i="1"/>
  <c r="J5374" i="1"/>
  <c r="G5375" i="1"/>
  <c r="H5375" i="1"/>
  <c r="I5375" i="1"/>
  <c r="J5375" i="1"/>
  <c r="K5375" i="1"/>
  <c r="G5376" i="1"/>
  <c r="H5376" i="1"/>
  <c r="I5376" i="1"/>
  <c r="J5376" i="1"/>
  <c r="K5376" i="1" s="1"/>
  <c r="G5377" i="1"/>
  <c r="H5377" i="1"/>
  <c r="I5377" i="1"/>
  <c r="J5377" i="1"/>
  <c r="G5378" i="1"/>
  <c r="H5378" i="1"/>
  <c r="K5378" i="1" s="1"/>
  <c r="I5378" i="1"/>
  <c r="J5378" i="1"/>
  <c r="G5379" i="1"/>
  <c r="H5379" i="1"/>
  <c r="K5379" i="1" s="1"/>
  <c r="I5379" i="1"/>
  <c r="J5379" i="1"/>
  <c r="G5380" i="1"/>
  <c r="H5380" i="1"/>
  <c r="I5380" i="1"/>
  <c r="J5380" i="1"/>
  <c r="K5380" i="1"/>
  <c r="G5381" i="1"/>
  <c r="H5381" i="1"/>
  <c r="I5381" i="1"/>
  <c r="J5381" i="1"/>
  <c r="G5382" i="1"/>
  <c r="H5382" i="1"/>
  <c r="I5382" i="1"/>
  <c r="J5382" i="1"/>
  <c r="K5382" i="1"/>
  <c r="G5383" i="1"/>
  <c r="H5383" i="1"/>
  <c r="I5383" i="1"/>
  <c r="J5383" i="1"/>
  <c r="G5384" i="1"/>
  <c r="H5384" i="1"/>
  <c r="I5384" i="1"/>
  <c r="K5384" i="1" s="1"/>
  <c r="J5384" i="1"/>
  <c r="G5385" i="1"/>
  <c r="H5385" i="1"/>
  <c r="K5385" i="1" s="1"/>
  <c r="I5385" i="1"/>
  <c r="J5385" i="1"/>
  <c r="G5386" i="1"/>
  <c r="H5386" i="1"/>
  <c r="I5386" i="1"/>
  <c r="J5386" i="1"/>
  <c r="K5386" i="1"/>
  <c r="G5387" i="1"/>
  <c r="H5387" i="1"/>
  <c r="I5387" i="1"/>
  <c r="J5387" i="1"/>
  <c r="K5387" i="1" s="1"/>
  <c r="G5388" i="1"/>
  <c r="H5388" i="1"/>
  <c r="I5388" i="1"/>
  <c r="K5388" i="1" s="1"/>
  <c r="J5388" i="1"/>
  <c r="G5389" i="1"/>
  <c r="H5389" i="1"/>
  <c r="K5389" i="1" s="1"/>
  <c r="I5389" i="1"/>
  <c r="J5389" i="1"/>
  <c r="G5390" i="1"/>
  <c r="H5390" i="1"/>
  <c r="K5390" i="1" s="1"/>
  <c r="I5390" i="1"/>
  <c r="J5390" i="1"/>
  <c r="G5391" i="1"/>
  <c r="H5391" i="1"/>
  <c r="K5391" i="1" s="1"/>
  <c r="I5391" i="1"/>
  <c r="J5391" i="1"/>
  <c r="G5392" i="1"/>
  <c r="H5392" i="1"/>
  <c r="I5392" i="1"/>
  <c r="J5392" i="1"/>
  <c r="K5392" i="1"/>
  <c r="G5393" i="1"/>
  <c r="H5393" i="1"/>
  <c r="I5393" i="1"/>
  <c r="J5393" i="1"/>
  <c r="G5394" i="1"/>
  <c r="H5394" i="1"/>
  <c r="I5394" i="1"/>
  <c r="J5394" i="1"/>
  <c r="G5395" i="1"/>
  <c r="H5395" i="1"/>
  <c r="K5395" i="1" s="1"/>
  <c r="I5395" i="1"/>
  <c r="J5395" i="1"/>
  <c r="G5396" i="1"/>
  <c r="H5396" i="1"/>
  <c r="I5396" i="1"/>
  <c r="J5396" i="1"/>
  <c r="K5396" i="1"/>
  <c r="G5397" i="1"/>
  <c r="H5397" i="1"/>
  <c r="I5397" i="1"/>
  <c r="J5397" i="1"/>
  <c r="G5398" i="1"/>
  <c r="H5398" i="1"/>
  <c r="I5398" i="1"/>
  <c r="J5398" i="1"/>
  <c r="K5398" i="1"/>
  <c r="G5399" i="1"/>
  <c r="H5399" i="1"/>
  <c r="K5399" i="1" s="1"/>
  <c r="I5399" i="1"/>
  <c r="J5399" i="1"/>
  <c r="G5400" i="1"/>
  <c r="H5400" i="1"/>
  <c r="I5400" i="1"/>
  <c r="K5400" i="1" s="1"/>
  <c r="J5400" i="1"/>
  <c r="G5401" i="1"/>
  <c r="H5401" i="1"/>
  <c r="K5401" i="1" s="1"/>
  <c r="I5401" i="1"/>
  <c r="J5401" i="1"/>
  <c r="G5402" i="1"/>
  <c r="H5402" i="1"/>
  <c r="K5402" i="1" s="1"/>
  <c r="I5402" i="1"/>
  <c r="J5402" i="1"/>
  <c r="G5403" i="1"/>
  <c r="H5403" i="1"/>
  <c r="I5403" i="1"/>
  <c r="J5403" i="1"/>
  <c r="K5403" i="1"/>
  <c r="G5404" i="1"/>
  <c r="H5404" i="1"/>
  <c r="I5404" i="1"/>
  <c r="J5404" i="1"/>
  <c r="G5405" i="1"/>
  <c r="H5405" i="1"/>
  <c r="I5405" i="1"/>
  <c r="J5405" i="1"/>
  <c r="G5406" i="1"/>
  <c r="H5406" i="1"/>
  <c r="I5406" i="1"/>
  <c r="J5406" i="1"/>
  <c r="G5407" i="1"/>
  <c r="H5407" i="1"/>
  <c r="I5407" i="1"/>
  <c r="J5407" i="1"/>
  <c r="K5407" i="1"/>
  <c r="G5408" i="1"/>
  <c r="H5408" i="1"/>
  <c r="I5408" i="1"/>
  <c r="J5408" i="1"/>
  <c r="K5408" i="1" s="1"/>
  <c r="G5409" i="1"/>
  <c r="H5409" i="1"/>
  <c r="I5409" i="1"/>
  <c r="J5409" i="1"/>
  <c r="G5410" i="1"/>
  <c r="H5410" i="1"/>
  <c r="K5410" i="1" s="1"/>
  <c r="I5410" i="1"/>
  <c r="J5410" i="1"/>
  <c r="G5411" i="1"/>
  <c r="H5411" i="1"/>
  <c r="K5411" i="1" s="1"/>
  <c r="I5411" i="1"/>
  <c r="J5411" i="1"/>
  <c r="G5412" i="1"/>
  <c r="H5412" i="1"/>
  <c r="I5412" i="1"/>
  <c r="J5412" i="1"/>
  <c r="K5412" i="1"/>
  <c r="G5413" i="1"/>
  <c r="H5413" i="1"/>
  <c r="I5413" i="1"/>
  <c r="J5413" i="1"/>
  <c r="G5414" i="1"/>
  <c r="H5414" i="1"/>
  <c r="I5414" i="1"/>
  <c r="J5414" i="1"/>
  <c r="K5414" i="1"/>
  <c r="G5415" i="1"/>
  <c r="H5415" i="1"/>
  <c r="I5415" i="1"/>
  <c r="J5415" i="1"/>
  <c r="G5416" i="1"/>
  <c r="H5416" i="1"/>
  <c r="I5416" i="1"/>
  <c r="K5416" i="1" s="1"/>
  <c r="J5416" i="1"/>
  <c r="G5417" i="1"/>
  <c r="H5417" i="1"/>
  <c r="K5417" i="1" s="1"/>
  <c r="I5417" i="1"/>
  <c r="J5417" i="1"/>
  <c r="G5418" i="1"/>
  <c r="H5418" i="1"/>
  <c r="I5418" i="1"/>
  <c r="J5418" i="1"/>
  <c r="K5418" i="1"/>
  <c r="G5419" i="1"/>
  <c r="H5419" i="1"/>
  <c r="I5419" i="1"/>
  <c r="J5419" i="1"/>
  <c r="K5419" i="1" s="1"/>
  <c r="G5420" i="1"/>
  <c r="H5420" i="1"/>
  <c r="I5420" i="1"/>
  <c r="K5420" i="1" s="1"/>
  <c r="J5420" i="1"/>
  <c r="G5421" i="1"/>
  <c r="H5421" i="1"/>
  <c r="K5421" i="1" s="1"/>
  <c r="I5421" i="1"/>
  <c r="J5421" i="1"/>
  <c r="G5422" i="1"/>
  <c r="H5422" i="1"/>
  <c r="K5422" i="1" s="1"/>
  <c r="I5422" i="1"/>
  <c r="J5422" i="1"/>
  <c r="G5423" i="1"/>
  <c r="H5423" i="1"/>
  <c r="K5423" i="1" s="1"/>
  <c r="I5423" i="1"/>
  <c r="J5423" i="1"/>
  <c r="G5424" i="1"/>
  <c r="H5424" i="1"/>
  <c r="I5424" i="1"/>
  <c r="J5424" i="1"/>
  <c r="K5424" i="1"/>
  <c r="G5425" i="1"/>
  <c r="H5425" i="1"/>
  <c r="I5425" i="1"/>
  <c r="J5425" i="1"/>
  <c r="G5426" i="1"/>
  <c r="H5426" i="1"/>
  <c r="I5426" i="1"/>
  <c r="J5426" i="1"/>
  <c r="G5427" i="1"/>
  <c r="H5427" i="1"/>
  <c r="K5427" i="1" s="1"/>
  <c r="I5427" i="1"/>
  <c r="J5427" i="1"/>
  <c r="G5428" i="1"/>
  <c r="H5428" i="1"/>
  <c r="I5428" i="1"/>
  <c r="J5428" i="1"/>
  <c r="K5428" i="1"/>
  <c r="G5429" i="1"/>
  <c r="H5429" i="1"/>
  <c r="I5429" i="1"/>
  <c r="J5429" i="1"/>
  <c r="G5430" i="1"/>
  <c r="H5430" i="1"/>
  <c r="I5430" i="1"/>
  <c r="J5430" i="1"/>
  <c r="K5430" i="1"/>
  <c r="G5431" i="1"/>
  <c r="H5431" i="1"/>
  <c r="K5431" i="1" s="1"/>
  <c r="I5431" i="1"/>
  <c r="J5431" i="1"/>
  <c r="G5432" i="1"/>
  <c r="H5432" i="1"/>
  <c r="I5432" i="1"/>
  <c r="K5432" i="1" s="1"/>
  <c r="J5432" i="1"/>
  <c r="G5433" i="1"/>
  <c r="H5433" i="1"/>
  <c r="K5433" i="1" s="1"/>
  <c r="I5433" i="1"/>
  <c r="J5433" i="1"/>
  <c r="G5434" i="1"/>
  <c r="H5434" i="1"/>
  <c r="K5434" i="1" s="1"/>
  <c r="I5434" i="1"/>
  <c r="J5434" i="1"/>
  <c r="G5435" i="1"/>
  <c r="H5435" i="1"/>
  <c r="I5435" i="1"/>
  <c r="J5435" i="1"/>
  <c r="K5435" i="1"/>
  <c r="G5436" i="1"/>
  <c r="H5436" i="1"/>
  <c r="I5436" i="1"/>
  <c r="J5436" i="1"/>
  <c r="G5437" i="1"/>
  <c r="H5437" i="1"/>
  <c r="I5437" i="1"/>
  <c r="J5437" i="1"/>
  <c r="G5438" i="1"/>
  <c r="H5438" i="1"/>
  <c r="I5438" i="1"/>
  <c r="J5438" i="1"/>
  <c r="G5439" i="1"/>
  <c r="H5439" i="1"/>
  <c r="I5439" i="1"/>
  <c r="J5439" i="1"/>
  <c r="K5439" i="1"/>
  <c r="G5440" i="1"/>
  <c r="H5440" i="1"/>
  <c r="I5440" i="1"/>
  <c r="J5440" i="1"/>
  <c r="K5440" i="1" s="1"/>
  <c r="G5441" i="1"/>
  <c r="H5441" i="1"/>
  <c r="I5441" i="1"/>
  <c r="J5441" i="1"/>
  <c r="G5442" i="1"/>
  <c r="H5442" i="1"/>
  <c r="K5442" i="1" s="1"/>
  <c r="I5442" i="1"/>
  <c r="J5442" i="1"/>
  <c r="G5443" i="1"/>
  <c r="H5443" i="1"/>
  <c r="K5443" i="1" s="1"/>
  <c r="I5443" i="1"/>
  <c r="J5443" i="1"/>
  <c r="G5444" i="1"/>
  <c r="H5444" i="1"/>
  <c r="I5444" i="1"/>
  <c r="J5444" i="1"/>
  <c r="K5444" i="1"/>
  <c r="G5445" i="1"/>
  <c r="H5445" i="1"/>
  <c r="I5445" i="1"/>
  <c r="J5445" i="1"/>
  <c r="G5446" i="1"/>
  <c r="H5446" i="1"/>
  <c r="I5446" i="1"/>
  <c r="J5446" i="1"/>
  <c r="K5446" i="1"/>
  <c r="G5447" i="1"/>
  <c r="H5447" i="1"/>
  <c r="I5447" i="1"/>
  <c r="J5447" i="1"/>
  <c r="G5448" i="1"/>
  <c r="H5448" i="1"/>
  <c r="I5448" i="1"/>
  <c r="K5448" i="1" s="1"/>
  <c r="J5448" i="1"/>
  <c r="G5449" i="1"/>
  <c r="H5449" i="1"/>
  <c r="K5449" i="1" s="1"/>
  <c r="I5449" i="1"/>
  <c r="J5449" i="1"/>
  <c r="G5450" i="1"/>
  <c r="H5450" i="1"/>
  <c r="I5450" i="1"/>
  <c r="J5450" i="1"/>
  <c r="K5450" i="1"/>
  <c r="G5451" i="1"/>
  <c r="H5451" i="1"/>
  <c r="I5451" i="1"/>
  <c r="J5451" i="1"/>
  <c r="K5451" i="1" s="1"/>
  <c r="G5452" i="1"/>
  <c r="H5452" i="1"/>
  <c r="I5452" i="1"/>
  <c r="K5452" i="1" s="1"/>
  <c r="J5452" i="1"/>
  <c r="G5453" i="1"/>
  <c r="H5453" i="1"/>
  <c r="K5453" i="1" s="1"/>
  <c r="I5453" i="1"/>
  <c r="J5453" i="1"/>
  <c r="G5454" i="1"/>
  <c r="H5454" i="1"/>
  <c r="K5454" i="1" s="1"/>
  <c r="I5454" i="1"/>
  <c r="J5454" i="1"/>
  <c r="G5455" i="1"/>
  <c r="H5455" i="1"/>
  <c r="K5455" i="1" s="1"/>
  <c r="I5455" i="1"/>
  <c r="J5455" i="1"/>
  <c r="G5456" i="1"/>
  <c r="K5456" i="1" s="1"/>
  <c r="H5456" i="1"/>
  <c r="I5456" i="1"/>
  <c r="J5456" i="1"/>
  <c r="G5457" i="1"/>
  <c r="H5457" i="1"/>
  <c r="I5457" i="1"/>
  <c r="J5457" i="1"/>
  <c r="G5458" i="1"/>
  <c r="H5458" i="1"/>
  <c r="I5458" i="1"/>
  <c r="J5458" i="1"/>
  <c r="G5459" i="1"/>
  <c r="H5459" i="1"/>
  <c r="K5459" i="1" s="1"/>
  <c r="I5459" i="1"/>
  <c r="J5459" i="1"/>
  <c r="G5460" i="1"/>
  <c r="H5460" i="1"/>
  <c r="I5460" i="1"/>
  <c r="J5460" i="1"/>
  <c r="K5460" i="1"/>
  <c r="G5461" i="1"/>
  <c r="H5461" i="1"/>
  <c r="I5461" i="1"/>
  <c r="J5461" i="1"/>
  <c r="G5462" i="1"/>
  <c r="H5462" i="1"/>
  <c r="I5462" i="1"/>
  <c r="J5462" i="1"/>
  <c r="K5462" i="1"/>
  <c r="G5463" i="1"/>
  <c r="H5463" i="1"/>
  <c r="K5463" i="1" s="1"/>
  <c r="I5463" i="1"/>
  <c r="J5463" i="1"/>
  <c r="G5464" i="1"/>
  <c r="H5464" i="1"/>
  <c r="I5464" i="1"/>
  <c r="K5464" i="1" s="1"/>
  <c r="J5464" i="1"/>
  <c r="G5465" i="1"/>
  <c r="H5465" i="1"/>
  <c r="K5465" i="1" s="1"/>
  <c r="I5465" i="1"/>
  <c r="J5465" i="1"/>
  <c r="G5466" i="1"/>
  <c r="H5466" i="1"/>
  <c r="K5466" i="1" s="1"/>
  <c r="I5466" i="1"/>
  <c r="J5466" i="1"/>
  <c r="G5467" i="1"/>
  <c r="K5467" i="1" s="1"/>
  <c r="H5467" i="1"/>
  <c r="I5467" i="1"/>
  <c r="J5467" i="1"/>
  <c r="G5468" i="1"/>
  <c r="H5468" i="1"/>
  <c r="I5468" i="1"/>
  <c r="J5468" i="1"/>
  <c r="G5469" i="1"/>
  <c r="H5469" i="1"/>
  <c r="I5469" i="1"/>
  <c r="J5469" i="1"/>
  <c r="G5470" i="1"/>
  <c r="H5470" i="1"/>
  <c r="I5470" i="1"/>
  <c r="J5470" i="1"/>
  <c r="G5471" i="1"/>
  <c r="H5471" i="1"/>
  <c r="I5471" i="1"/>
  <c r="J5471" i="1"/>
  <c r="K5471" i="1"/>
  <c r="G5472" i="1"/>
  <c r="H5472" i="1"/>
  <c r="I5472" i="1"/>
  <c r="J5472" i="1"/>
  <c r="K5472" i="1" s="1"/>
  <c r="G5473" i="1"/>
  <c r="H5473" i="1"/>
  <c r="I5473" i="1"/>
  <c r="J5473" i="1"/>
  <c r="G5474" i="1"/>
  <c r="H5474" i="1"/>
  <c r="K5474" i="1" s="1"/>
  <c r="I5474" i="1"/>
  <c r="J5474" i="1"/>
  <c r="G5475" i="1"/>
  <c r="H5475" i="1"/>
  <c r="K5475" i="1" s="1"/>
  <c r="I5475" i="1"/>
  <c r="J5475" i="1"/>
  <c r="G5476" i="1"/>
  <c r="H5476" i="1"/>
  <c r="I5476" i="1"/>
  <c r="J5476" i="1"/>
  <c r="K5476" i="1"/>
  <c r="G5477" i="1"/>
  <c r="H5477" i="1"/>
  <c r="I5477" i="1"/>
  <c r="J5477" i="1"/>
  <c r="G5478" i="1"/>
  <c r="H5478" i="1"/>
  <c r="I5478" i="1"/>
  <c r="J5478" i="1"/>
  <c r="K5478" i="1"/>
  <c r="G5479" i="1"/>
  <c r="H5479" i="1"/>
  <c r="I5479" i="1"/>
  <c r="J5479" i="1"/>
  <c r="G5480" i="1"/>
  <c r="H5480" i="1"/>
  <c r="I5480" i="1"/>
  <c r="K5480" i="1" s="1"/>
  <c r="J5480" i="1"/>
  <c r="G5481" i="1"/>
  <c r="H5481" i="1"/>
  <c r="K5481" i="1" s="1"/>
  <c r="I5481" i="1"/>
  <c r="J5481" i="1"/>
  <c r="G5482" i="1"/>
  <c r="H5482" i="1"/>
  <c r="I5482" i="1"/>
  <c r="J5482" i="1"/>
  <c r="K5482" i="1"/>
  <c r="G5483" i="1"/>
  <c r="H5483" i="1"/>
  <c r="I5483" i="1"/>
  <c r="J5483" i="1"/>
  <c r="K5483" i="1" s="1"/>
  <c r="G5484" i="1"/>
  <c r="H5484" i="1"/>
  <c r="I5484" i="1"/>
  <c r="K5484" i="1" s="1"/>
  <c r="J5484" i="1"/>
  <c r="G5485" i="1"/>
  <c r="H5485" i="1"/>
  <c r="K5485" i="1" s="1"/>
  <c r="I5485" i="1"/>
  <c r="J5485" i="1"/>
  <c r="G5486" i="1"/>
  <c r="H5486" i="1"/>
  <c r="K5486" i="1" s="1"/>
  <c r="I5486" i="1"/>
  <c r="J5486" i="1"/>
  <c r="G5487" i="1"/>
  <c r="H5487" i="1"/>
  <c r="K5487" i="1" s="1"/>
  <c r="I5487" i="1"/>
  <c r="J5487" i="1"/>
  <c r="G5488" i="1"/>
  <c r="K5488" i="1" s="1"/>
  <c r="H5488" i="1"/>
  <c r="I5488" i="1"/>
  <c r="J5488" i="1"/>
  <c r="G5489" i="1"/>
  <c r="H5489" i="1"/>
  <c r="I5489" i="1"/>
  <c r="J5489" i="1"/>
  <c r="G5490" i="1"/>
  <c r="H5490" i="1"/>
  <c r="I5490" i="1"/>
  <c r="J5490" i="1"/>
  <c r="G5491" i="1"/>
  <c r="H5491" i="1"/>
  <c r="K5491" i="1" s="1"/>
  <c r="I5491" i="1"/>
  <c r="J5491" i="1"/>
  <c r="G5492" i="1"/>
  <c r="H5492" i="1"/>
  <c r="I5492" i="1"/>
  <c r="J5492" i="1"/>
  <c r="K5492" i="1"/>
  <c r="G5493" i="1"/>
  <c r="H5493" i="1"/>
  <c r="I5493" i="1"/>
  <c r="J5493" i="1"/>
  <c r="G5494" i="1"/>
  <c r="H5494" i="1"/>
  <c r="I5494" i="1"/>
  <c r="J5494" i="1"/>
  <c r="K5494" i="1"/>
  <c r="G5495" i="1"/>
  <c r="H5495" i="1"/>
  <c r="K5495" i="1" s="1"/>
  <c r="I5495" i="1"/>
  <c r="J5495" i="1"/>
  <c r="G5496" i="1"/>
  <c r="H5496" i="1"/>
  <c r="I5496" i="1"/>
  <c r="K5496" i="1" s="1"/>
  <c r="J5496" i="1"/>
  <c r="G5497" i="1"/>
  <c r="H5497" i="1"/>
  <c r="K5497" i="1" s="1"/>
  <c r="I5497" i="1"/>
  <c r="J5497" i="1"/>
  <c r="G5498" i="1"/>
  <c r="H5498" i="1"/>
  <c r="K5498" i="1" s="1"/>
  <c r="I5498" i="1"/>
  <c r="J5498" i="1"/>
  <c r="G5499" i="1"/>
  <c r="K5499" i="1" s="1"/>
  <c r="H5499" i="1"/>
  <c r="I5499" i="1"/>
  <c r="J5499" i="1"/>
  <c r="G5500" i="1"/>
  <c r="H5500" i="1"/>
  <c r="I5500" i="1"/>
  <c r="J5500" i="1"/>
  <c r="G5501" i="1"/>
  <c r="H5501" i="1"/>
  <c r="I5501" i="1"/>
  <c r="J5501" i="1"/>
  <c r="G5502" i="1"/>
  <c r="H5502" i="1"/>
  <c r="I5502" i="1"/>
  <c r="J5502" i="1"/>
  <c r="G5503" i="1"/>
  <c r="H5503" i="1"/>
  <c r="I5503" i="1"/>
  <c r="J5503" i="1"/>
  <c r="K5503" i="1"/>
  <c r="G5504" i="1"/>
  <c r="H5504" i="1"/>
  <c r="I5504" i="1"/>
  <c r="J5504" i="1"/>
  <c r="K5504" i="1" s="1"/>
  <c r="G5505" i="1"/>
  <c r="H5505" i="1"/>
  <c r="I5505" i="1"/>
  <c r="J5505" i="1"/>
  <c r="G5506" i="1"/>
  <c r="H5506" i="1"/>
  <c r="K5506" i="1" s="1"/>
  <c r="I5506" i="1"/>
  <c r="J5506" i="1"/>
  <c r="G5507" i="1"/>
  <c r="H5507" i="1"/>
  <c r="K5507" i="1" s="1"/>
  <c r="I5507" i="1"/>
  <c r="J5507" i="1"/>
  <c r="G5508" i="1"/>
  <c r="H5508" i="1"/>
  <c r="I5508" i="1"/>
  <c r="J5508" i="1"/>
  <c r="K5508" i="1"/>
  <c r="G5509" i="1"/>
  <c r="H5509" i="1"/>
  <c r="I5509" i="1"/>
  <c r="J5509" i="1"/>
  <c r="G5510" i="1"/>
  <c r="H5510" i="1"/>
  <c r="I5510" i="1"/>
  <c r="J5510" i="1"/>
  <c r="K5510" i="1"/>
  <c r="G5511" i="1"/>
  <c r="H5511" i="1"/>
  <c r="I5511" i="1"/>
  <c r="J5511" i="1"/>
  <c r="G5512" i="1"/>
  <c r="H5512" i="1"/>
  <c r="I5512" i="1"/>
  <c r="K5512" i="1" s="1"/>
  <c r="J5512" i="1"/>
  <c r="G5513" i="1"/>
  <c r="H5513" i="1"/>
  <c r="K5513" i="1" s="1"/>
  <c r="I5513" i="1"/>
  <c r="J5513" i="1"/>
  <c r="G5514" i="1"/>
  <c r="H5514" i="1"/>
  <c r="I5514" i="1"/>
  <c r="J5514" i="1"/>
  <c r="K5514" i="1"/>
  <c r="G5515" i="1"/>
  <c r="H5515" i="1"/>
  <c r="I5515" i="1"/>
  <c r="J5515" i="1"/>
  <c r="K5515" i="1" s="1"/>
  <c r="G5516" i="1"/>
  <c r="H5516" i="1"/>
  <c r="I5516" i="1"/>
  <c r="K5516" i="1" s="1"/>
  <c r="J5516" i="1"/>
  <c r="G5517" i="1"/>
  <c r="H5517" i="1"/>
  <c r="K5517" i="1" s="1"/>
  <c r="I5517" i="1"/>
  <c r="J5517" i="1"/>
  <c r="G5518" i="1"/>
  <c r="H5518" i="1"/>
  <c r="I5518" i="1"/>
  <c r="J5518" i="1"/>
  <c r="G5519" i="1"/>
  <c r="K5519" i="1" s="1"/>
  <c r="H5519" i="1"/>
  <c r="I5519" i="1"/>
  <c r="J5519" i="1"/>
  <c r="G5520" i="1"/>
  <c r="H5520" i="1"/>
  <c r="I5520" i="1"/>
  <c r="J5520" i="1"/>
  <c r="K5520" i="1"/>
  <c r="G5521" i="1"/>
  <c r="H5521" i="1"/>
  <c r="I5521" i="1"/>
  <c r="J5521" i="1"/>
  <c r="G5522" i="1"/>
  <c r="H5522" i="1"/>
  <c r="I5522" i="1"/>
  <c r="J5522" i="1"/>
  <c r="G5523" i="1"/>
  <c r="H5523" i="1"/>
  <c r="K5523" i="1" s="1"/>
  <c r="I5523" i="1"/>
  <c r="J5523" i="1"/>
  <c r="G5524" i="1"/>
  <c r="H5524" i="1"/>
  <c r="I5524" i="1"/>
  <c r="J5524" i="1"/>
  <c r="K5524" i="1"/>
  <c r="G5525" i="1"/>
  <c r="H5525" i="1"/>
  <c r="I5525" i="1"/>
  <c r="J5525" i="1"/>
  <c r="G5526" i="1"/>
  <c r="H5526" i="1"/>
  <c r="I5526" i="1"/>
  <c r="J5526" i="1"/>
  <c r="K5526" i="1"/>
  <c r="G5527" i="1"/>
  <c r="H5527" i="1"/>
  <c r="K5527" i="1" s="1"/>
  <c r="I5527" i="1"/>
  <c r="J5527" i="1"/>
  <c r="G5528" i="1"/>
  <c r="H5528" i="1"/>
  <c r="I5528" i="1"/>
  <c r="K5528" i="1" s="1"/>
  <c r="J5528" i="1"/>
  <c r="G5529" i="1"/>
  <c r="H5529" i="1"/>
  <c r="K5529" i="1" s="1"/>
  <c r="I5529" i="1"/>
  <c r="J5529" i="1"/>
  <c r="G5530" i="1"/>
  <c r="K5530" i="1" s="1"/>
  <c r="H5530" i="1"/>
  <c r="I5530" i="1"/>
  <c r="J5530" i="1"/>
  <c r="G5531" i="1"/>
  <c r="K5531" i="1" s="1"/>
  <c r="H5531" i="1"/>
  <c r="I5531" i="1"/>
  <c r="J5531" i="1"/>
  <c r="G5532" i="1"/>
  <c r="H5532" i="1"/>
  <c r="I5532" i="1"/>
  <c r="J5532" i="1"/>
  <c r="G5533" i="1"/>
  <c r="H5533" i="1"/>
  <c r="I5533" i="1"/>
  <c r="J5533" i="1"/>
  <c r="G5534" i="1"/>
  <c r="H5534" i="1"/>
  <c r="I5534" i="1"/>
  <c r="J5534" i="1"/>
  <c r="G5535" i="1"/>
  <c r="H5535" i="1"/>
  <c r="I5535" i="1"/>
  <c r="J5535" i="1"/>
  <c r="K5535" i="1"/>
  <c r="G5536" i="1"/>
  <c r="H5536" i="1"/>
  <c r="I5536" i="1"/>
  <c r="J5536" i="1"/>
  <c r="K5536" i="1" s="1"/>
  <c r="G5537" i="1"/>
  <c r="H5537" i="1"/>
  <c r="I5537" i="1"/>
  <c r="J5537" i="1"/>
  <c r="G5538" i="1"/>
  <c r="H5538" i="1"/>
  <c r="K5538" i="1" s="1"/>
  <c r="I5538" i="1"/>
  <c r="J5538" i="1"/>
  <c r="G5539" i="1"/>
  <c r="H5539" i="1"/>
  <c r="K5539" i="1" s="1"/>
  <c r="I5539" i="1"/>
  <c r="J5539" i="1"/>
  <c r="G5540" i="1"/>
  <c r="K5540" i="1" s="1"/>
  <c r="H5540" i="1"/>
  <c r="I5540" i="1"/>
  <c r="J5540" i="1"/>
  <c r="G5541" i="1"/>
  <c r="H5541" i="1"/>
  <c r="I5541" i="1"/>
  <c r="J5541" i="1"/>
  <c r="G5542" i="1"/>
  <c r="H5542" i="1"/>
  <c r="I5542" i="1"/>
  <c r="J5542" i="1"/>
  <c r="K5542" i="1"/>
  <c r="G5543" i="1"/>
  <c r="H5543" i="1"/>
  <c r="I5543" i="1"/>
  <c r="J5543" i="1"/>
  <c r="G5544" i="1"/>
  <c r="H5544" i="1"/>
  <c r="I5544" i="1"/>
  <c r="K5544" i="1" s="1"/>
  <c r="J5544" i="1"/>
  <c r="G5545" i="1"/>
  <c r="H5545" i="1"/>
  <c r="K5545" i="1" s="1"/>
  <c r="I5545" i="1"/>
  <c r="J5545" i="1"/>
  <c r="G5546" i="1"/>
  <c r="H5546" i="1"/>
  <c r="I5546" i="1"/>
  <c r="J5546" i="1"/>
  <c r="K5546" i="1"/>
  <c r="G5547" i="1"/>
  <c r="H5547" i="1"/>
  <c r="I5547" i="1"/>
  <c r="J5547" i="1"/>
  <c r="K5547" i="1" s="1"/>
  <c r="G5548" i="1"/>
  <c r="H5548" i="1"/>
  <c r="I5548" i="1"/>
  <c r="K5548" i="1" s="1"/>
  <c r="J5548" i="1"/>
  <c r="G5549" i="1"/>
  <c r="H5549" i="1"/>
  <c r="K5549" i="1" s="1"/>
  <c r="I5549" i="1"/>
  <c r="J5549" i="1"/>
  <c r="G5550" i="1"/>
  <c r="H5550" i="1"/>
  <c r="K5550" i="1" s="1"/>
  <c r="I5550" i="1"/>
  <c r="J5550" i="1"/>
  <c r="G5551" i="1"/>
  <c r="H5551" i="1"/>
  <c r="K5551" i="1" s="1"/>
  <c r="I5551" i="1"/>
  <c r="J5551" i="1"/>
  <c r="G5552" i="1"/>
  <c r="H5552" i="1"/>
  <c r="I5552" i="1"/>
  <c r="J5552" i="1"/>
  <c r="K5552" i="1"/>
  <c r="G5553" i="1"/>
  <c r="H5553" i="1"/>
  <c r="I5553" i="1"/>
  <c r="J5553" i="1"/>
  <c r="G5554" i="1"/>
  <c r="H5554" i="1"/>
  <c r="I5554" i="1"/>
  <c r="J5554" i="1"/>
  <c r="G5555" i="1"/>
  <c r="H5555" i="1"/>
  <c r="K5555" i="1" s="1"/>
  <c r="I5555" i="1"/>
  <c r="J5555" i="1"/>
  <c r="G5556" i="1"/>
  <c r="H5556" i="1"/>
  <c r="I5556" i="1"/>
  <c r="J5556" i="1"/>
  <c r="K5556" i="1"/>
  <c r="G5557" i="1"/>
  <c r="H5557" i="1"/>
  <c r="I5557" i="1"/>
  <c r="J5557" i="1"/>
  <c r="G5558" i="1"/>
  <c r="H5558" i="1"/>
  <c r="I5558" i="1"/>
  <c r="J5558" i="1"/>
  <c r="K5558" i="1"/>
  <c r="G5559" i="1"/>
  <c r="H5559" i="1"/>
  <c r="K5559" i="1" s="1"/>
  <c r="I5559" i="1"/>
  <c r="J5559" i="1"/>
  <c r="G5560" i="1"/>
  <c r="H5560" i="1"/>
  <c r="I5560" i="1"/>
  <c r="K5560" i="1" s="1"/>
  <c r="J5560" i="1"/>
  <c r="G5561" i="1"/>
  <c r="H5561" i="1"/>
  <c r="K5561" i="1" s="1"/>
  <c r="I5561" i="1"/>
  <c r="J5561" i="1"/>
  <c r="G5562" i="1"/>
  <c r="H5562" i="1"/>
  <c r="K5562" i="1" s="1"/>
  <c r="I5562" i="1"/>
  <c r="J5562" i="1"/>
  <c r="G5563" i="1"/>
  <c r="K5563" i="1" s="1"/>
  <c r="H5563" i="1"/>
  <c r="I5563" i="1"/>
  <c r="J5563" i="1"/>
  <c r="G5564" i="1"/>
  <c r="H5564" i="1"/>
  <c r="I5564" i="1"/>
  <c r="J5564" i="1"/>
  <c r="G5565" i="1"/>
  <c r="H5565" i="1"/>
  <c r="I5565" i="1"/>
  <c r="J5565" i="1"/>
  <c r="G5566" i="1"/>
  <c r="H5566" i="1"/>
  <c r="I5566" i="1"/>
  <c r="J5566" i="1"/>
  <c r="G5567" i="1"/>
  <c r="H5567" i="1"/>
  <c r="I5567" i="1"/>
  <c r="J5567" i="1"/>
  <c r="K5567" i="1"/>
  <c r="G5568" i="1"/>
  <c r="H5568" i="1"/>
  <c r="I5568" i="1"/>
  <c r="J5568" i="1"/>
  <c r="K5568" i="1" s="1"/>
  <c r="G5569" i="1"/>
  <c r="H5569" i="1"/>
  <c r="I5569" i="1"/>
  <c r="J5569" i="1"/>
  <c r="G5570" i="1"/>
  <c r="H5570" i="1"/>
  <c r="K5570" i="1" s="1"/>
  <c r="I5570" i="1"/>
  <c r="J5570" i="1"/>
  <c r="G5571" i="1"/>
  <c r="H5571" i="1"/>
  <c r="I5571" i="1"/>
  <c r="J5571" i="1"/>
  <c r="G5572" i="1"/>
  <c r="H5572" i="1"/>
  <c r="I5572" i="1"/>
  <c r="J5572" i="1"/>
  <c r="K5572" i="1"/>
  <c r="G5573" i="1"/>
  <c r="H5573" i="1"/>
  <c r="I5573" i="1"/>
  <c r="J5573" i="1"/>
  <c r="G5574" i="1"/>
  <c r="H5574" i="1"/>
  <c r="I5574" i="1"/>
  <c r="J5574" i="1"/>
  <c r="K5574" i="1"/>
  <c r="G5575" i="1"/>
  <c r="H5575" i="1"/>
  <c r="I5575" i="1"/>
  <c r="J5575" i="1"/>
  <c r="G5576" i="1"/>
  <c r="H5576" i="1"/>
  <c r="I5576" i="1"/>
  <c r="J5576" i="1"/>
  <c r="G5577" i="1"/>
  <c r="H5577" i="1"/>
  <c r="K5577" i="1" s="1"/>
  <c r="I5577" i="1"/>
  <c r="J5577" i="1"/>
  <c r="G5578" i="1"/>
  <c r="H5578" i="1"/>
  <c r="I5578" i="1"/>
  <c r="J5578" i="1"/>
  <c r="K5578" i="1"/>
  <c r="G5579" i="1"/>
  <c r="H5579" i="1"/>
  <c r="I5579" i="1"/>
  <c r="J5579" i="1"/>
  <c r="K5579" i="1" s="1"/>
  <c r="G5580" i="1"/>
  <c r="H5580" i="1"/>
  <c r="I5580" i="1"/>
  <c r="K5580" i="1" s="1"/>
  <c r="J5580" i="1"/>
  <c r="G5581" i="1"/>
  <c r="H5581" i="1"/>
  <c r="K5581" i="1" s="1"/>
  <c r="I5581" i="1"/>
  <c r="J5581" i="1"/>
  <c r="G5582" i="1"/>
  <c r="H5582" i="1"/>
  <c r="I5582" i="1"/>
  <c r="J5582" i="1"/>
  <c r="G5583" i="1"/>
  <c r="H5583" i="1"/>
  <c r="K5583" i="1" s="1"/>
  <c r="I5583" i="1"/>
  <c r="J5583" i="1"/>
  <c r="G5584" i="1"/>
  <c r="H5584" i="1"/>
  <c r="I5584" i="1"/>
  <c r="J5584" i="1"/>
  <c r="K5584" i="1"/>
  <c r="G5585" i="1"/>
  <c r="H5585" i="1"/>
  <c r="I5585" i="1"/>
  <c r="J5585" i="1"/>
  <c r="G5586" i="1"/>
  <c r="H5586" i="1"/>
  <c r="I5586" i="1"/>
  <c r="J5586" i="1"/>
  <c r="G5587" i="1"/>
  <c r="H5587" i="1"/>
  <c r="K5587" i="1" s="1"/>
  <c r="I5587" i="1"/>
  <c r="J5587" i="1"/>
  <c r="G5588" i="1"/>
  <c r="H5588" i="1"/>
  <c r="I5588" i="1"/>
  <c r="J5588" i="1"/>
  <c r="K5588" i="1"/>
  <c r="G5589" i="1"/>
  <c r="H5589" i="1"/>
  <c r="I5589" i="1"/>
  <c r="J5589" i="1"/>
  <c r="G5590" i="1"/>
  <c r="H5590" i="1"/>
  <c r="I5590" i="1"/>
  <c r="J5590" i="1"/>
  <c r="K5590" i="1"/>
  <c r="G5591" i="1"/>
  <c r="H5591" i="1"/>
  <c r="K5591" i="1" s="1"/>
  <c r="I5591" i="1"/>
  <c r="J5591" i="1"/>
  <c r="G5592" i="1"/>
  <c r="K5592" i="1" s="1"/>
  <c r="H5592" i="1"/>
  <c r="I5592" i="1"/>
  <c r="J5592" i="1"/>
  <c r="G5593" i="1"/>
  <c r="H5593" i="1"/>
  <c r="K5593" i="1" s="1"/>
  <c r="I5593" i="1"/>
  <c r="J5593" i="1"/>
  <c r="G5594" i="1"/>
  <c r="K5594" i="1" s="1"/>
  <c r="H5594" i="1"/>
  <c r="I5594" i="1"/>
  <c r="J5594" i="1"/>
  <c r="G5595" i="1"/>
  <c r="K5595" i="1" s="1"/>
  <c r="H5595" i="1"/>
  <c r="I5595" i="1"/>
  <c r="J5595" i="1"/>
  <c r="G5596" i="1"/>
  <c r="H5596" i="1"/>
  <c r="I5596" i="1"/>
  <c r="J5596" i="1"/>
  <c r="G5597" i="1"/>
  <c r="H5597" i="1"/>
  <c r="I5597" i="1"/>
  <c r="J5597" i="1"/>
  <c r="G5598" i="1"/>
  <c r="H5598" i="1"/>
  <c r="I5598" i="1"/>
  <c r="J5598" i="1"/>
  <c r="G5599" i="1"/>
  <c r="H5599" i="1"/>
  <c r="I5599" i="1"/>
  <c r="J5599" i="1"/>
  <c r="K5599" i="1"/>
  <c r="G5600" i="1"/>
  <c r="H5600" i="1"/>
  <c r="I5600" i="1"/>
  <c r="J5600" i="1"/>
  <c r="K5600" i="1" s="1"/>
  <c r="G5601" i="1"/>
  <c r="H5601" i="1"/>
  <c r="I5601" i="1"/>
  <c r="J5601" i="1"/>
  <c r="G5602" i="1"/>
  <c r="H5602" i="1"/>
  <c r="K5602" i="1" s="1"/>
  <c r="I5602" i="1"/>
  <c r="J5602" i="1"/>
  <c r="G5603" i="1"/>
  <c r="H5603" i="1"/>
  <c r="K5603" i="1" s="1"/>
  <c r="I5603" i="1"/>
  <c r="J5603" i="1"/>
  <c r="G5604" i="1"/>
  <c r="K5604" i="1" s="1"/>
  <c r="H5604" i="1"/>
  <c r="I5604" i="1"/>
  <c r="J5604" i="1"/>
  <c r="G5605" i="1"/>
  <c r="H5605" i="1"/>
  <c r="I5605" i="1"/>
  <c r="J5605" i="1"/>
  <c r="G5606" i="1"/>
  <c r="H5606" i="1"/>
  <c r="I5606" i="1"/>
  <c r="J5606" i="1"/>
  <c r="K5606" i="1"/>
  <c r="G5607" i="1"/>
  <c r="H5607" i="1"/>
  <c r="I5607" i="1"/>
  <c r="J5607" i="1"/>
  <c r="G5608" i="1"/>
  <c r="H5608" i="1"/>
  <c r="I5608" i="1"/>
  <c r="K5608" i="1" s="1"/>
  <c r="J5608" i="1"/>
  <c r="G5609" i="1"/>
  <c r="H5609" i="1"/>
  <c r="K5609" i="1" s="1"/>
  <c r="I5609" i="1"/>
  <c r="J5609" i="1"/>
  <c r="G5610" i="1"/>
  <c r="H5610" i="1"/>
  <c r="I5610" i="1"/>
  <c r="J5610" i="1"/>
  <c r="K5610" i="1"/>
  <c r="G5611" i="1"/>
  <c r="H5611" i="1"/>
  <c r="I5611" i="1"/>
  <c r="J5611" i="1"/>
  <c r="K5611" i="1" s="1"/>
  <c r="G5612" i="1"/>
  <c r="H5612" i="1"/>
  <c r="I5612" i="1"/>
  <c r="K5612" i="1" s="1"/>
  <c r="J5612" i="1"/>
  <c r="G5613" i="1"/>
  <c r="H5613" i="1"/>
  <c r="K5613" i="1" s="1"/>
  <c r="I5613" i="1"/>
  <c r="J5613" i="1"/>
  <c r="G5614" i="1"/>
  <c r="H5614" i="1"/>
  <c r="I5614" i="1"/>
  <c r="J5614" i="1"/>
  <c r="G5615" i="1"/>
  <c r="H5615" i="1"/>
  <c r="K5615" i="1" s="1"/>
  <c r="I5615" i="1"/>
  <c r="J5615" i="1"/>
  <c r="G5616" i="1"/>
  <c r="H5616" i="1"/>
  <c r="I5616" i="1"/>
  <c r="J5616" i="1"/>
  <c r="K5616" i="1"/>
  <c r="G5617" i="1"/>
  <c r="H5617" i="1"/>
  <c r="I5617" i="1"/>
  <c r="J5617" i="1"/>
  <c r="G5618" i="1"/>
  <c r="H5618" i="1"/>
  <c r="I5618" i="1"/>
  <c r="J5618" i="1"/>
  <c r="G5619" i="1"/>
  <c r="H5619" i="1"/>
  <c r="K5619" i="1" s="1"/>
  <c r="I5619" i="1"/>
  <c r="J5619" i="1"/>
  <c r="G5620" i="1"/>
  <c r="H5620" i="1"/>
  <c r="I5620" i="1"/>
  <c r="J5620" i="1"/>
  <c r="K5620" i="1"/>
  <c r="G5621" i="1"/>
  <c r="H5621" i="1"/>
  <c r="I5621" i="1"/>
  <c r="J5621" i="1"/>
  <c r="G5622" i="1"/>
  <c r="H5622" i="1"/>
  <c r="I5622" i="1"/>
  <c r="J5622" i="1"/>
  <c r="K5622" i="1"/>
  <c r="G5623" i="1"/>
  <c r="H5623" i="1"/>
  <c r="K5623" i="1" s="1"/>
  <c r="I5623" i="1"/>
  <c r="J5623" i="1"/>
  <c r="G5624" i="1"/>
  <c r="K5624" i="1" s="1"/>
  <c r="H5624" i="1"/>
  <c r="I5624" i="1"/>
  <c r="J5624" i="1"/>
  <c r="G5625" i="1"/>
  <c r="H5625" i="1"/>
  <c r="K5625" i="1" s="1"/>
  <c r="I5625" i="1"/>
  <c r="J5625" i="1"/>
  <c r="G5626" i="1"/>
  <c r="K5626" i="1" s="1"/>
  <c r="H5626" i="1"/>
  <c r="I5626" i="1"/>
  <c r="J5626" i="1"/>
  <c r="G5627" i="1"/>
  <c r="H5627" i="1"/>
  <c r="I5627" i="1"/>
  <c r="J5627" i="1"/>
  <c r="K5627" i="1"/>
  <c r="G5628" i="1"/>
  <c r="H5628" i="1"/>
  <c r="I5628" i="1"/>
  <c r="J5628" i="1"/>
  <c r="G5629" i="1"/>
  <c r="H5629" i="1"/>
  <c r="I5629" i="1"/>
  <c r="J5629" i="1"/>
  <c r="G5630" i="1"/>
  <c r="H5630" i="1"/>
  <c r="I5630" i="1"/>
  <c r="J5630" i="1"/>
  <c r="G5631" i="1"/>
  <c r="H5631" i="1"/>
  <c r="I5631" i="1"/>
  <c r="J5631" i="1"/>
  <c r="K5631" i="1"/>
  <c r="G5632" i="1"/>
  <c r="H5632" i="1"/>
  <c r="I5632" i="1"/>
  <c r="J5632" i="1"/>
  <c r="K5632" i="1" s="1"/>
  <c r="G5633" i="1"/>
  <c r="H5633" i="1"/>
  <c r="I5633" i="1"/>
  <c r="J5633" i="1"/>
  <c r="G5634" i="1"/>
  <c r="H5634" i="1"/>
  <c r="K5634" i="1" s="1"/>
  <c r="I5634" i="1"/>
  <c r="J5634" i="1"/>
  <c r="G5635" i="1"/>
  <c r="H5635" i="1"/>
  <c r="K5635" i="1" s="1"/>
  <c r="I5635" i="1"/>
  <c r="J5635" i="1"/>
  <c r="G5636" i="1"/>
  <c r="H5636" i="1"/>
  <c r="I5636" i="1"/>
  <c r="J5636" i="1"/>
  <c r="K5636" i="1"/>
  <c r="G5637" i="1"/>
  <c r="H5637" i="1"/>
  <c r="I5637" i="1"/>
  <c r="J5637" i="1"/>
  <c r="G5638" i="1"/>
  <c r="K5638" i="1" s="1"/>
  <c r="H5638" i="1"/>
  <c r="I5638" i="1"/>
  <c r="J5638" i="1"/>
  <c r="G5639" i="1"/>
  <c r="H5639" i="1"/>
  <c r="I5639" i="1"/>
  <c r="J5639" i="1"/>
  <c r="G5640" i="1"/>
  <c r="H5640" i="1"/>
  <c r="I5640" i="1"/>
  <c r="J5640" i="1"/>
  <c r="G5641" i="1"/>
  <c r="H5641" i="1"/>
  <c r="K5641" i="1" s="1"/>
  <c r="I5641" i="1"/>
  <c r="J5641" i="1"/>
  <c r="G5642" i="1"/>
  <c r="H5642" i="1"/>
  <c r="I5642" i="1"/>
  <c r="J5642" i="1"/>
  <c r="K5642" i="1"/>
  <c r="G5643" i="1"/>
  <c r="H5643" i="1"/>
  <c r="I5643" i="1"/>
  <c r="J5643" i="1"/>
  <c r="K5643" i="1" s="1"/>
  <c r="G5644" i="1"/>
  <c r="H5644" i="1"/>
  <c r="I5644" i="1"/>
  <c r="K5644" i="1" s="1"/>
  <c r="J5644" i="1"/>
  <c r="G5645" i="1"/>
  <c r="H5645" i="1"/>
  <c r="K5645" i="1" s="1"/>
  <c r="I5645" i="1"/>
  <c r="J5645" i="1"/>
  <c r="G5646" i="1"/>
  <c r="H5646" i="1"/>
  <c r="I5646" i="1"/>
  <c r="J5646" i="1"/>
  <c r="G5647" i="1"/>
  <c r="H5647" i="1"/>
  <c r="K5647" i="1" s="1"/>
  <c r="I5647" i="1"/>
  <c r="J5647" i="1"/>
  <c r="G5648" i="1"/>
  <c r="K5648" i="1" s="1"/>
  <c r="H5648" i="1"/>
  <c r="I5648" i="1"/>
  <c r="J5648" i="1"/>
  <c r="G5649" i="1"/>
  <c r="H5649" i="1"/>
  <c r="I5649" i="1"/>
  <c r="J5649" i="1"/>
  <c r="G5650" i="1"/>
  <c r="H5650" i="1"/>
  <c r="I5650" i="1"/>
  <c r="J5650" i="1"/>
  <c r="G5651" i="1"/>
  <c r="H5651" i="1"/>
  <c r="K5651" i="1" s="1"/>
  <c r="I5651" i="1"/>
  <c r="J5651" i="1"/>
  <c r="G5652" i="1"/>
  <c r="H5652" i="1"/>
  <c r="I5652" i="1"/>
  <c r="J5652" i="1"/>
  <c r="K5652" i="1"/>
  <c r="G5653" i="1"/>
  <c r="H5653" i="1"/>
  <c r="I5653" i="1"/>
  <c r="J5653" i="1"/>
  <c r="G5654" i="1"/>
  <c r="H5654" i="1"/>
  <c r="I5654" i="1"/>
  <c r="J5654" i="1"/>
  <c r="K5654" i="1"/>
  <c r="G5655" i="1"/>
  <c r="H5655" i="1"/>
  <c r="K5655" i="1" s="1"/>
  <c r="I5655" i="1"/>
  <c r="J5655" i="1"/>
  <c r="G5656" i="1"/>
  <c r="K5656" i="1" s="1"/>
  <c r="H5656" i="1"/>
  <c r="I5656" i="1"/>
  <c r="J5656" i="1"/>
  <c r="G5657" i="1"/>
  <c r="H5657" i="1"/>
  <c r="K5657" i="1" s="1"/>
  <c r="I5657" i="1"/>
  <c r="J5657" i="1"/>
  <c r="G5658" i="1"/>
  <c r="H5658" i="1"/>
  <c r="K5658" i="1" s="1"/>
  <c r="I5658" i="1"/>
  <c r="J5658" i="1"/>
  <c r="G5659" i="1"/>
  <c r="H5659" i="1"/>
  <c r="I5659" i="1"/>
  <c r="J5659" i="1"/>
  <c r="K5659" i="1"/>
  <c r="G5660" i="1"/>
  <c r="H5660" i="1"/>
  <c r="I5660" i="1"/>
  <c r="J5660" i="1"/>
  <c r="G5661" i="1"/>
  <c r="H5661" i="1"/>
  <c r="I5661" i="1"/>
  <c r="J5661" i="1"/>
  <c r="G5662" i="1"/>
  <c r="H5662" i="1"/>
  <c r="I5662" i="1"/>
  <c r="J5662" i="1"/>
  <c r="G5663" i="1"/>
  <c r="H5663" i="1"/>
  <c r="I5663" i="1"/>
  <c r="J5663" i="1"/>
  <c r="K5663" i="1"/>
  <c r="G5664" i="1"/>
  <c r="H5664" i="1"/>
  <c r="I5664" i="1"/>
  <c r="J5664" i="1"/>
  <c r="K5664" i="1" s="1"/>
  <c r="G5665" i="1"/>
  <c r="H5665" i="1"/>
  <c r="I5665" i="1"/>
  <c r="J5665" i="1"/>
  <c r="G5666" i="1"/>
  <c r="H5666" i="1"/>
  <c r="K5666" i="1" s="1"/>
  <c r="I5666" i="1"/>
  <c r="J5666" i="1"/>
  <c r="G5667" i="1"/>
  <c r="H5667" i="1"/>
  <c r="K5667" i="1" s="1"/>
  <c r="I5667" i="1"/>
  <c r="J5667" i="1"/>
  <c r="G5668" i="1"/>
  <c r="H5668" i="1"/>
  <c r="I5668" i="1"/>
  <c r="J5668" i="1"/>
  <c r="K5668" i="1"/>
  <c r="G5669" i="1"/>
  <c r="H5669" i="1"/>
  <c r="I5669" i="1"/>
  <c r="J5669" i="1"/>
  <c r="G5670" i="1"/>
  <c r="H5670" i="1"/>
  <c r="I5670" i="1"/>
  <c r="J5670" i="1"/>
  <c r="K5670" i="1"/>
  <c r="G5671" i="1"/>
  <c r="H5671" i="1"/>
  <c r="I5671" i="1"/>
  <c r="J5671" i="1"/>
  <c r="G5672" i="1"/>
  <c r="H5672" i="1"/>
  <c r="I5672" i="1"/>
  <c r="J5672" i="1"/>
  <c r="G5673" i="1"/>
  <c r="H5673" i="1"/>
  <c r="K5673" i="1" s="1"/>
  <c r="I5673" i="1"/>
  <c r="J5673" i="1"/>
  <c r="G5674" i="1"/>
  <c r="H5674" i="1"/>
  <c r="I5674" i="1"/>
  <c r="J5674" i="1"/>
  <c r="K5674" i="1"/>
  <c r="G5675" i="1"/>
  <c r="H5675" i="1"/>
  <c r="I5675" i="1"/>
  <c r="J5675" i="1"/>
  <c r="K5675" i="1" s="1"/>
  <c r="G5676" i="1"/>
  <c r="H5676" i="1"/>
  <c r="I5676" i="1"/>
  <c r="K5676" i="1" s="1"/>
  <c r="J5676" i="1"/>
  <c r="G5677" i="1"/>
  <c r="H5677" i="1"/>
  <c r="K5677" i="1" s="1"/>
  <c r="I5677" i="1"/>
  <c r="J5677" i="1"/>
  <c r="G5678" i="1"/>
  <c r="H5678" i="1"/>
  <c r="K5678" i="1" s="1"/>
  <c r="I5678" i="1"/>
  <c r="J5678" i="1"/>
  <c r="G5679" i="1"/>
  <c r="H5679" i="1"/>
  <c r="K5679" i="1" s="1"/>
  <c r="I5679" i="1"/>
  <c r="J5679" i="1"/>
  <c r="G5680" i="1"/>
  <c r="H5680" i="1"/>
  <c r="I5680" i="1"/>
  <c r="J5680" i="1"/>
  <c r="K5680" i="1"/>
  <c r="G5681" i="1"/>
  <c r="H5681" i="1"/>
  <c r="I5681" i="1"/>
  <c r="J5681" i="1"/>
  <c r="G5682" i="1"/>
  <c r="H5682" i="1"/>
  <c r="I5682" i="1"/>
  <c r="J5682" i="1"/>
  <c r="G5683" i="1"/>
  <c r="K5683" i="1" s="1"/>
  <c r="H5683" i="1"/>
  <c r="I5683" i="1"/>
  <c r="J5683" i="1"/>
  <c r="G5684" i="1"/>
  <c r="H5684" i="1"/>
  <c r="I5684" i="1"/>
  <c r="J5684" i="1"/>
  <c r="K5684" i="1"/>
  <c r="G5685" i="1"/>
  <c r="H5685" i="1"/>
  <c r="I5685" i="1"/>
  <c r="J5685" i="1"/>
  <c r="G5686" i="1"/>
  <c r="H5686" i="1"/>
  <c r="I5686" i="1"/>
  <c r="J5686" i="1"/>
  <c r="K5686" i="1"/>
  <c r="G5687" i="1"/>
  <c r="H5687" i="1"/>
  <c r="K5687" i="1" s="1"/>
  <c r="I5687" i="1"/>
  <c r="J5687" i="1"/>
  <c r="G5688" i="1"/>
  <c r="K5688" i="1" s="1"/>
  <c r="H5688" i="1"/>
  <c r="I5688" i="1"/>
  <c r="J5688" i="1"/>
  <c r="G5689" i="1"/>
  <c r="H5689" i="1"/>
  <c r="K5689" i="1" s="1"/>
  <c r="I5689" i="1"/>
  <c r="J5689" i="1"/>
  <c r="G5690" i="1"/>
  <c r="H5690" i="1"/>
  <c r="K5690" i="1" s="1"/>
  <c r="I5690" i="1"/>
  <c r="J5690" i="1"/>
  <c r="G5691" i="1"/>
  <c r="H5691" i="1"/>
  <c r="I5691" i="1"/>
  <c r="J5691" i="1"/>
  <c r="K5691" i="1"/>
  <c r="G5692" i="1"/>
  <c r="H5692" i="1"/>
  <c r="I5692" i="1"/>
  <c r="J5692" i="1"/>
  <c r="G5693" i="1"/>
  <c r="H5693" i="1"/>
  <c r="I5693" i="1"/>
  <c r="J5693" i="1"/>
  <c r="G5694" i="1"/>
  <c r="H5694" i="1"/>
  <c r="I5694" i="1"/>
  <c r="J5694" i="1"/>
  <c r="G5695" i="1"/>
  <c r="H5695" i="1"/>
  <c r="I5695" i="1"/>
  <c r="J5695" i="1"/>
  <c r="K5695" i="1"/>
  <c r="G5696" i="1"/>
  <c r="H5696" i="1"/>
  <c r="I5696" i="1"/>
  <c r="J5696" i="1"/>
  <c r="K5696" i="1" s="1"/>
  <c r="G5697" i="1"/>
  <c r="H5697" i="1"/>
  <c r="I5697" i="1"/>
  <c r="J5697" i="1"/>
  <c r="G5698" i="1"/>
  <c r="H5698" i="1"/>
  <c r="K5698" i="1" s="1"/>
  <c r="I5698" i="1"/>
  <c r="J5698" i="1"/>
  <c r="G5699" i="1"/>
  <c r="H5699" i="1"/>
  <c r="I5699" i="1"/>
  <c r="J5699" i="1"/>
  <c r="G5700" i="1"/>
  <c r="H5700" i="1"/>
  <c r="I5700" i="1"/>
  <c r="J5700" i="1"/>
  <c r="K5700" i="1"/>
  <c r="G5701" i="1"/>
  <c r="H5701" i="1"/>
  <c r="I5701" i="1"/>
  <c r="J5701" i="1"/>
  <c r="G5702" i="1"/>
  <c r="H5702" i="1"/>
  <c r="I5702" i="1"/>
  <c r="J5702" i="1"/>
  <c r="K5702" i="1"/>
  <c r="G5703" i="1"/>
  <c r="H5703" i="1"/>
  <c r="I5703" i="1"/>
  <c r="J5703" i="1"/>
  <c r="G5704" i="1"/>
  <c r="H5704" i="1"/>
  <c r="I5704" i="1"/>
  <c r="J5704" i="1"/>
  <c r="G5705" i="1"/>
  <c r="H5705" i="1"/>
  <c r="K5705" i="1" s="1"/>
  <c r="I5705" i="1"/>
  <c r="J5705" i="1"/>
  <c r="G5706" i="1"/>
  <c r="H5706" i="1"/>
  <c r="I5706" i="1"/>
  <c r="J5706" i="1"/>
  <c r="K5706" i="1"/>
  <c r="G5707" i="1"/>
  <c r="H5707" i="1"/>
  <c r="I5707" i="1"/>
  <c r="J5707" i="1"/>
  <c r="K5707" i="1" s="1"/>
  <c r="G5708" i="1"/>
  <c r="H5708" i="1"/>
  <c r="I5708" i="1"/>
  <c r="K5708" i="1" s="1"/>
  <c r="J5708" i="1"/>
  <c r="G5709" i="1"/>
  <c r="H5709" i="1"/>
  <c r="K5709" i="1" s="1"/>
  <c r="I5709" i="1"/>
  <c r="J5709" i="1"/>
  <c r="G5710" i="1"/>
  <c r="H5710" i="1"/>
  <c r="I5710" i="1"/>
  <c r="J5710" i="1"/>
  <c r="G5711" i="1"/>
  <c r="H5711" i="1"/>
  <c r="K5711" i="1" s="1"/>
  <c r="I5711" i="1"/>
  <c r="J5711" i="1"/>
  <c r="G5712" i="1"/>
  <c r="H5712" i="1"/>
  <c r="I5712" i="1"/>
  <c r="J5712" i="1"/>
  <c r="K5712" i="1"/>
  <c r="G5713" i="1"/>
  <c r="H5713" i="1"/>
  <c r="I5713" i="1"/>
  <c r="J5713" i="1"/>
  <c r="G5714" i="1"/>
  <c r="H5714" i="1"/>
  <c r="I5714" i="1"/>
  <c r="J5714" i="1"/>
  <c r="G5715" i="1"/>
  <c r="H5715" i="1"/>
  <c r="K5715" i="1" s="1"/>
  <c r="I5715" i="1"/>
  <c r="J5715" i="1"/>
  <c r="G5716" i="1"/>
  <c r="H5716" i="1"/>
  <c r="I5716" i="1"/>
  <c r="J5716" i="1"/>
  <c r="K5716" i="1"/>
  <c r="G5717" i="1"/>
  <c r="H5717" i="1"/>
  <c r="I5717" i="1"/>
  <c r="J5717" i="1"/>
  <c r="G5718" i="1"/>
  <c r="H5718" i="1"/>
  <c r="I5718" i="1"/>
  <c r="J5718" i="1"/>
  <c r="K5718" i="1"/>
  <c r="G5719" i="1"/>
  <c r="H5719" i="1"/>
  <c r="K5719" i="1" s="1"/>
  <c r="I5719" i="1"/>
  <c r="J5719" i="1"/>
  <c r="G5720" i="1"/>
  <c r="H5720" i="1"/>
  <c r="I5720" i="1"/>
  <c r="K5720" i="1" s="1"/>
  <c r="J5720" i="1"/>
  <c r="G5721" i="1"/>
  <c r="H5721" i="1"/>
  <c r="K5721" i="1" s="1"/>
  <c r="I5721" i="1"/>
  <c r="J5721" i="1"/>
  <c r="G5722" i="1"/>
  <c r="K5722" i="1" s="1"/>
  <c r="H5722" i="1"/>
  <c r="I5722" i="1"/>
  <c r="J5722" i="1"/>
  <c r="G5723" i="1"/>
  <c r="H5723" i="1"/>
  <c r="I5723" i="1"/>
  <c r="J5723" i="1"/>
  <c r="K5723" i="1"/>
  <c r="G5724" i="1"/>
  <c r="H5724" i="1"/>
  <c r="I5724" i="1"/>
  <c r="J5724" i="1"/>
  <c r="G5725" i="1"/>
  <c r="H5725" i="1"/>
  <c r="I5725" i="1"/>
  <c r="J5725" i="1"/>
  <c r="G5726" i="1"/>
  <c r="H5726" i="1"/>
  <c r="I5726" i="1"/>
  <c r="J5726" i="1"/>
  <c r="G5727" i="1"/>
  <c r="H5727" i="1"/>
  <c r="I5727" i="1"/>
  <c r="J5727" i="1"/>
  <c r="K5727" i="1"/>
  <c r="G5728" i="1"/>
  <c r="H5728" i="1"/>
  <c r="I5728" i="1"/>
  <c r="J5728" i="1"/>
  <c r="K5728" i="1" s="1"/>
  <c r="G5729" i="1"/>
  <c r="H5729" i="1"/>
  <c r="I5729" i="1"/>
  <c r="J5729" i="1"/>
  <c r="G5730" i="1"/>
  <c r="H5730" i="1"/>
  <c r="K5730" i="1" s="1"/>
  <c r="I5730" i="1"/>
  <c r="J5730" i="1"/>
  <c r="G5731" i="1"/>
  <c r="H5731" i="1"/>
  <c r="K5731" i="1" s="1"/>
  <c r="I5731" i="1"/>
  <c r="J5731" i="1"/>
  <c r="G5732" i="1"/>
  <c r="K5732" i="1" s="1"/>
  <c r="H5732" i="1"/>
  <c r="I5732" i="1"/>
  <c r="J5732" i="1"/>
  <c r="G5733" i="1"/>
  <c r="H5733" i="1"/>
  <c r="I5733" i="1"/>
  <c r="J5733" i="1"/>
  <c r="G5734" i="1"/>
  <c r="H5734" i="1"/>
  <c r="I5734" i="1"/>
  <c r="J5734" i="1"/>
  <c r="K5734" i="1"/>
  <c r="G5735" i="1"/>
  <c r="H5735" i="1"/>
  <c r="I5735" i="1"/>
  <c r="J5735" i="1"/>
  <c r="G5736" i="1"/>
  <c r="H5736" i="1"/>
  <c r="I5736" i="1"/>
  <c r="J5736" i="1"/>
  <c r="G5737" i="1"/>
  <c r="H5737" i="1"/>
  <c r="K5737" i="1" s="1"/>
  <c r="I5737" i="1"/>
  <c r="J5737" i="1"/>
  <c r="G5738" i="1"/>
  <c r="H5738" i="1"/>
  <c r="I5738" i="1"/>
  <c r="J5738" i="1"/>
  <c r="K5738" i="1"/>
  <c r="G5739" i="1"/>
  <c r="H5739" i="1"/>
  <c r="I5739" i="1"/>
  <c r="J5739" i="1"/>
  <c r="K5739" i="1" s="1"/>
  <c r="G5740" i="1"/>
  <c r="H5740" i="1"/>
  <c r="I5740" i="1"/>
  <c r="K5740" i="1" s="1"/>
  <c r="J5740" i="1"/>
  <c r="G5741" i="1"/>
  <c r="H5741" i="1"/>
  <c r="K5741" i="1" s="1"/>
  <c r="I5741" i="1"/>
  <c r="J5741" i="1"/>
  <c r="G5742" i="1"/>
  <c r="H5742" i="1"/>
  <c r="K5742" i="1" s="1"/>
  <c r="I5742" i="1"/>
  <c r="J5742" i="1"/>
  <c r="G5743" i="1"/>
  <c r="H5743" i="1"/>
  <c r="K5743" i="1" s="1"/>
  <c r="I5743" i="1"/>
  <c r="J5743" i="1"/>
  <c r="G5744" i="1"/>
  <c r="K5744" i="1" s="1"/>
  <c r="H5744" i="1"/>
  <c r="I5744" i="1"/>
  <c r="J5744" i="1"/>
  <c r="G5745" i="1"/>
  <c r="H5745" i="1"/>
  <c r="I5745" i="1"/>
  <c r="J5745" i="1"/>
  <c r="G5746" i="1"/>
  <c r="H5746" i="1"/>
  <c r="I5746" i="1"/>
  <c r="J5746" i="1"/>
  <c r="G5747" i="1"/>
  <c r="H5747" i="1"/>
  <c r="K5747" i="1" s="1"/>
  <c r="I5747" i="1"/>
  <c r="J5747" i="1"/>
  <c r="G5748" i="1"/>
  <c r="H5748" i="1"/>
  <c r="I5748" i="1"/>
  <c r="J5748" i="1"/>
  <c r="K5748" i="1"/>
  <c r="G5749" i="1"/>
  <c r="H5749" i="1"/>
  <c r="I5749" i="1"/>
  <c r="J5749" i="1"/>
  <c r="G5750" i="1"/>
  <c r="H5750" i="1"/>
  <c r="I5750" i="1"/>
  <c r="J5750" i="1"/>
  <c r="K5750" i="1"/>
  <c r="G5751" i="1"/>
  <c r="H5751" i="1"/>
  <c r="K5751" i="1" s="1"/>
  <c r="I5751" i="1"/>
  <c r="J5751" i="1"/>
  <c r="G5752" i="1"/>
  <c r="H5752" i="1"/>
  <c r="I5752" i="1"/>
  <c r="K5752" i="1" s="1"/>
  <c r="J5752" i="1"/>
  <c r="G5753" i="1"/>
  <c r="H5753" i="1"/>
  <c r="K5753" i="1" s="1"/>
  <c r="I5753" i="1"/>
  <c r="J5753" i="1"/>
  <c r="G5754" i="1"/>
  <c r="H5754" i="1"/>
  <c r="K5754" i="1" s="1"/>
  <c r="I5754" i="1"/>
  <c r="J5754" i="1"/>
  <c r="G5755" i="1"/>
  <c r="H5755" i="1"/>
  <c r="I5755" i="1"/>
  <c r="J5755" i="1"/>
  <c r="K5755" i="1"/>
  <c r="G5756" i="1"/>
  <c r="H5756" i="1"/>
  <c r="I5756" i="1"/>
  <c r="J5756" i="1"/>
  <c r="G5757" i="1"/>
  <c r="H5757" i="1"/>
  <c r="I5757" i="1"/>
  <c r="J5757" i="1"/>
  <c r="G5758" i="1"/>
  <c r="H5758" i="1"/>
  <c r="I5758" i="1"/>
  <c r="J5758" i="1"/>
  <c r="G5759" i="1"/>
  <c r="H5759" i="1"/>
  <c r="I5759" i="1"/>
  <c r="J5759" i="1"/>
  <c r="K5759" i="1"/>
  <c r="G5760" i="1"/>
  <c r="H5760" i="1"/>
  <c r="I5760" i="1"/>
  <c r="J5760" i="1"/>
  <c r="K5760" i="1" s="1"/>
  <c r="G5761" i="1"/>
  <c r="H5761" i="1"/>
  <c r="I5761" i="1"/>
  <c r="J5761" i="1"/>
  <c r="G5762" i="1"/>
  <c r="H5762" i="1"/>
  <c r="K5762" i="1" s="1"/>
  <c r="I5762" i="1"/>
  <c r="J5762" i="1"/>
  <c r="G5763" i="1"/>
  <c r="H5763" i="1"/>
  <c r="I5763" i="1"/>
  <c r="J5763" i="1"/>
  <c r="G5764" i="1"/>
  <c r="K5764" i="1" s="1"/>
  <c r="H5764" i="1"/>
  <c r="I5764" i="1"/>
  <c r="J5764" i="1"/>
  <c r="G5765" i="1"/>
  <c r="H5765" i="1"/>
  <c r="I5765" i="1"/>
  <c r="J5765" i="1"/>
  <c r="G5766" i="1"/>
  <c r="K5766" i="1" s="1"/>
  <c r="H5766" i="1"/>
  <c r="I5766" i="1"/>
  <c r="J5766" i="1"/>
  <c r="G5767" i="1"/>
  <c r="H5767" i="1"/>
  <c r="I5767" i="1"/>
  <c r="J5767" i="1"/>
  <c r="G5768" i="1"/>
  <c r="H5768" i="1"/>
  <c r="I5768" i="1"/>
  <c r="J5768" i="1"/>
  <c r="G5769" i="1"/>
  <c r="H5769" i="1"/>
  <c r="K5769" i="1" s="1"/>
  <c r="I5769" i="1"/>
  <c r="J5769" i="1"/>
  <c r="G5770" i="1"/>
  <c r="H5770" i="1"/>
  <c r="I5770" i="1"/>
  <c r="J5770" i="1"/>
  <c r="K5770" i="1"/>
  <c r="G5771" i="1"/>
  <c r="H5771" i="1"/>
  <c r="I5771" i="1"/>
  <c r="J5771" i="1"/>
  <c r="K5771" i="1" s="1"/>
  <c r="G5772" i="1"/>
  <c r="H5772" i="1"/>
  <c r="I5772" i="1"/>
  <c r="K5772" i="1" s="1"/>
  <c r="J5772" i="1"/>
  <c r="G5773" i="1"/>
  <c r="H5773" i="1"/>
  <c r="K5773" i="1" s="1"/>
  <c r="I5773" i="1"/>
  <c r="J5773" i="1"/>
  <c r="G5774" i="1"/>
  <c r="H5774" i="1"/>
  <c r="K5774" i="1" s="1"/>
  <c r="I5774" i="1"/>
  <c r="J5774" i="1"/>
  <c r="G5775" i="1"/>
  <c r="K5775" i="1" s="1"/>
  <c r="H5775" i="1"/>
  <c r="I5775" i="1"/>
  <c r="J5775" i="1"/>
  <c r="G5776" i="1"/>
  <c r="K5776" i="1" s="1"/>
  <c r="H5776" i="1"/>
  <c r="I5776" i="1"/>
  <c r="J5776" i="1"/>
  <c r="G5777" i="1"/>
  <c r="H5777" i="1"/>
  <c r="I5777" i="1"/>
  <c r="J5777" i="1"/>
  <c r="G5778" i="1"/>
  <c r="H5778" i="1"/>
  <c r="I5778" i="1"/>
  <c r="J5778" i="1"/>
  <c r="G5779" i="1"/>
  <c r="K5779" i="1" s="1"/>
  <c r="H5779" i="1"/>
  <c r="I5779" i="1"/>
  <c r="J5779" i="1"/>
  <c r="G5780" i="1"/>
  <c r="H5780" i="1"/>
  <c r="I5780" i="1"/>
  <c r="J5780" i="1"/>
  <c r="K5780" i="1"/>
  <c r="G5781" i="1"/>
  <c r="H5781" i="1"/>
  <c r="I5781" i="1"/>
  <c r="J5781" i="1"/>
  <c r="G5782" i="1"/>
  <c r="H5782" i="1"/>
  <c r="I5782" i="1"/>
  <c r="J5782" i="1"/>
  <c r="K5782" i="1"/>
  <c r="G5783" i="1"/>
  <c r="H5783" i="1"/>
  <c r="K5783" i="1" s="1"/>
  <c r="I5783" i="1"/>
  <c r="J5783" i="1"/>
  <c r="G5784" i="1"/>
  <c r="K5784" i="1" s="1"/>
  <c r="H5784" i="1"/>
  <c r="I5784" i="1"/>
  <c r="J5784" i="1"/>
  <c r="G5785" i="1"/>
  <c r="H5785" i="1"/>
  <c r="K5785" i="1" s="1"/>
  <c r="I5785" i="1"/>
  <c r="J5785" i="1"/>
  <c r="G5786" i="1"/>
  <c r="K5786" i="1" s="1"/>
  <c r="H5786" i="1"/>
  <c r="I5786" i="1"/>
  <c r="J5786" i="1"/>
  <c r="G5787" i="1"/>
  <c r="K5787" i="1" s="1"/>
  <c r="H5787" i="1"/>
  <c r="I5787" i="1"/>
  <c r="J5787" i="1"/>
  <c r="G5788" i="1"/>
  <c r="H5788" i="1"/>
  <c r="I5788" i="1"/>
  <c r="J5788" i="1"/>
  <c r="G5789" i="1"/>
  <c r="H5789" i="1"/>
  <c r="I5789" i="1"/>
  <c r="J5789" i="1"/>
  <c r="G5790" i="1"/>
  <c r="H5790" i="1"/>
  <c r="I5790" i="1"/>
  <c r="J5790" i="1"/>
  <c r="G5791" i="1"/>
  <c r="H5791" i="1"/>
  <c r="I5791" i="1"/>
  <c r="J5791" i="1"/>
  <c r="K5791" i="1"/>
  <c r="G5792" i="1"/>
  <c r="H5792" i="1"/>
  <c r="I5792" i="1"/>
  <c r="J5792" i="1"/>
  <c r="K5792" i="1" s="1"/>
  <c r="G5793" i="1"/>
  <c r="H5793" i="1"/>
  <c r="I5793" i="1"/>
  <c r="J5793" i="1"/>
  <c r="G5794" i="1"/>
  <c r="H5794" i="1"/>
  <c r="K5794" i="1" s="1"/>
  <c r="I5794" i="1"/>
  <c r="J5794" i="1"/>
  <c r="G5795" i="1"/>
  <c r="H5795" i="1"/>
  <c r="I5795" i="1"/>
  <c r="J5795" i="1"/>
  <c r="G5796" i="1"/>
  <c r="H5796" i="1"/>
  <c r="I5796" i="1"/>
  <c r="J5796" i="1"/>
  <c r="K5796" i="1"/>
  <c r="G5797" i="1"/>
  <c r="H5797" i="1"/>
  <c r="I5797" i="1"/>
  <c r="J5797" i="1"/>
  <c r="G5798" i="1"/>
  <c r="H5798" i="1"/>
  <c r="I5798" i="1"/>
  <c r="J5798" i="1"/>
  <c r="K5798" i="1"/>
  <c r="G5799" i="1"/>
  <c r="H5799" i="1"/>
  <c r="I5799" i="1"/>
  <c r="J5799" i="1"/>
  <c r="G5800" i="1"/>
  <c r="H5800" i="1"/>
  <c r="I5800" i="1"/>
  <c r="K5800" i="1" s="1"/>
  <c r="J5800" i="1"/>
  <c r="G5801" i="1"/>
  <c r="H5801" i="1"/>
  <c r="K5801" i="1" s="1"/>
  <c r="I5801" i="1"/>
  <c r="J5801" i="1"/>
  <c r="G5802" i="1"/>
  <c r="H5802" i="1"/>
  <c r="I5802" i="1"/>
  <c r="J5802" i="1"/>
  <c r="K5802" i="1"/>
  <c r="G5803" i="1"/>
  <c r="H5803" i="1"/>
  <c r="I5803" i="1"/>
  <c r="J5803" i="1"/>
  <c r="K5803" i="1" s="1"/>
  <c r="G5804" i="1"/>
  <c r="H5804" i="1"/>
  <c r="I5804" i="1"/>
  <c r="K5804" i="1" s="1"/>
  <c r="J5804" i="1"/>
  <c r="G5805" i="1"/>
  <c r="H5805" i="1"/>
  <c r="K5805" i="1" s="1"/>
  <c r="I5805" i="1"/>
  <c r="J5805" i="1"/>
  <c r="G5806" i="1"/>
  <c r="H5806" i="1"/>
  <c r="K5806" i="1" s="1"/>
  <c r="I5806" i="1"/>
  <c r="J5806" i="1"/>
  <c r="G5807" i="1"/>
  <c r="K5807" i="1" s="1"/>
  <c r="H5807" i="1"/>
  <c r="I5807" i="1"/>
  <c r="J5807" i="1"/>
  <c r="G5808" i="1"/>
  <c r="K5808" i="1" s="1"/>
  <c r="H5808" i="1"/>
  <c r="I5808" i="1"/>
  <c r="J5808" i="1"/>
  <c r="G5809" i="1"/>
  <c r="H5809" i="1"/>
  <c r="I5809" i="1"/>
  <c r="J5809" i="1"/>
  <c r="G5810" i="1"/>
  <c r="H5810" i="1"/>
  <c r="I5810" i="1"/>
  <c r="J5810" i="1"/>
  <c r="G5811" i="1"/>
  <c r="H5811" i="1"/>
  <c r="K5811" i="1" s="1"/>
  <c r="I5811" i="1"/>
  <c r="J5811" i="1"/>
  <c r="G5812" i="1"/>
  <c r="H5812" i="1"/>
  <c r="I5812" i="1"/>
  <c r="J5812" i="1"/>
  <c r="K5812" i="1"/>
  <c r="G5813" i="1"/>
  <c r="H5813" i="1"/>
  <c r="I5813" i="1"/>
  <c r="J5813" i="1"/>
  <c r="G5814" i="1"/>
  <c r="H5814" i="1"/>
  <c r="I5814" i="1"/>
  <c r="J5814" i="1"/>
  <c r="K5814" i="1"/>
  <c r="G5815" i="1"/>
  <c r="H5815" i="1"/>
  <c r="K5815" i="1" s="1"/>
  <c r="I5815" i="1"/>
  <c r="J5815" i="1"/>
  <c r="G5816" i="1"/>
  <c r="H5816" i="1"/>
  <c r="I5816" i="1"/>
  <c r="K5816" i="1" s="1"/>
  <c r="J5816" i="1"/>
  <c r="G5817" i="1"/>
  <c r="H5817" i="1"/>
  <c r="K5817" i="1" s="1"/>
  <c r="I5817" i="1"/>
  <c r="J5817" i="1"/>
  <c r="G5818" i="1"/>
  <c r="H5818" i="1"/>
  <c r="K5818" i="1" s="1"/>
  <c r="I5818" i="1"/>
  <c r="J5818" i="1"/>
  <c r="G5819" i="1"/>
  <c r="K5819" i="1" s="1"/>
  <c r="H5819" i="1"/>
  <c r="I5819" i="1"/>
  <c r="J5819" i="1"/>
  <c r="G5820" i="1"/>
  <c r="H5820" i="1"/>
  <c r="I5820" i="1"/>
  <c r="J5820" i="1"/>
  <c r="G5821" i="1"/>
  <c r="H5821" i="1"/>
  <c r="I5821" i="1"/>
  <c r="J5821" i="1"/>
  <c r="G5822" i="1"/>
  <c r="H5822" i="1"/>
  <c r="I5822" i="1"/>
  <c r="J5822" i="1"/>
  <c r="G5823" i="1"/>
  <c r="H5823" i="1"/>
  <c r="I5823" i="1"/>
  <c r="J5823" i="1"/>
  <c r="K5823" i="1"/>
  <c r="G5824" i="1"/>
  <c r="H5824" i="1"/>
  <c r="I5824" i="1"/>
  <c r="J5824" i="1"/>
  <c r="K5824" i="1" s="1"/>
  <c r="G5825" i="1"/>
  <c r="H5825" i="1"/>
  <c r="I5825" i="1"/>
  <c r="J5825" i="1"/>
  <c r="G5826" i="1"/>
  <c r="H5826" i="1"/>
  <c r="K5826" i="1" s="1"/>
  <c r="I5826" i="1"/>
  <c r="J5826" i="1"/>
  <c r="G5827" i="1"/>
  <c r="H5827" i="1"/>
  <c r="K5827" i="1" s="1"/>
  <c r="I5827" i="1"/>
  <c r="J5827" i="1"/>
  <c r="G5828" i="1"/>
  <c r="K5828" i="1" s="1"/>
  <c r="H5828" i="1"/>
  <c r="I5828" i="1"/>
  <c r="J5828" i="1"/>
  <c r="G5829" i="1"/>
  <c r="H5829" i="1"/>
  <c r="I5829" i="1"/>
  <c r="J5829" i="1"/>
  <c r="G5830" i="1"/>
  <c r="H5830" i="1"/>
  <c r="I5830" i="1"/>
  <c r="J5830" i="1"/>
  <c r="K5830" i="1"/>
  <c r="G5831" i="1"/>
  <c r="H5831" i="1"/>
  <c r="I5831" i="1"/>
  <c r="J5831" i="1"/>
  <c r="G5832" i="1"/>
  <c r="H5832" i="1"/>
  <c r="I5832" i="1"/>
  <c r="J5832" i="1"/>
  <c r="G5833" i="1"/>
  <c r="H5833" i="1"/>
  <c r="K5833" i="1" s="1"/>
  <c r="I5833" i="1"/>
  <c r="J5833" i="1"/>
  <c r="G5834" i="1"/>
  <c r="H5834" i="1"/>
  <c r="I5834" i="1"/>
  <c r="J5834" i="1"/>
  <c r="K5834" i="1"/>
  <c r="G5835" i="1"/>
  <c r="H5835" i="1"/>
  <c r="I5835" i="1"/>
  <c r="J5835" i="1"/>
  <c r="K5835" i="1" s="1"/>
  <c r="G5836" i="1"/>
  <c r="H5836" i="1"/>
  <c r="I5836" i="1"/>
  <c r="K5836" i="1" s="1"/>
  <c r="J5836" i="1"/>
  <c r="G5837" i="1"/>
  <c r="H5837" i="1"/>
  <c r="K5837" i="1" s="1"/>
  <c r="I5837" i="1"/>
  <c r="J5837" i="1"/>
  <c r="G5838" i="1"/>
  <c r="H5838" i="1"/>
  <c r="K5838" i="1" s="1"/>
  <c r="I5838" i="1"/>
  <c r="J5838" i="1"/>
  <c r="G5839" i="1"/>
  <c r="H5839" i="1"/>
  <c r="K5839" i="1" s="1"/>
  <c r="I5839" i="1"/>
  <c r="J5839" i="1"/>
  <c r="G5840" i="1"/>
  <c r="K5840" i="1" s="1"/>
  <c r="H5840" i="1"/>
  <c r="I5840" i="1"/>
  <c r="J5840" i="1"/>
  <c r="G5841" i="1"/>
  <c r="H5841" i="1"/>
  <c r="I5841" i="1"/>
  <c r="J5841" i="1"/>
  <c r="G5842" i="1"/>
  <c r="H5842" i="1"/>
  <c r="I5842" i="1"/>
  <c r="J5842" i="1"/>
  <c r="G5843" i="1"/>
  <c r="H5843" i="1"/>
  <c r="K5843" i="1" s="1"/>
  <c r="I5843" i="1"/>
  <c r="J5843" i="1"/>
  <c r="G5844" i="1"/>
  <c r="H5844" i="1"/>
  <c r="I5844" i="1"/>
  <c r="J5844" i="1"/>
  <c r="K5844" i="1"/>
  <c r="G5845" i="1"/>
  <c r="H5845" i="1"/>
  <c r="I5845" i="1"/>
  <c r="J5845" i="1"/>
  <c r="G5846" i="1"/>
  <c r="H5846" i="1"/>
  <c r="I5846" i="1"/>
  <c r="J5846" i="1"/>
  <c r="K5846" i="1"/>
  <c r="G5847" i="1"/>
  <c r="H5847" i="1"/>
  <c r="K5847" i="1" s="1"/>
  <c r="I5847" i="1"/>
  <c r="J5847" i="1"/>
  <c r="G5848" i="1"/>
  <c r="K5848" i="1" s="1"/>
  <c r="H5848" i="1"/>
  <c r="I5848" i="1"/>
  <c r="J5848" i="1"/>
  <c r="G5849" i="1"/>
  <c r="H5849" i="1"/>
  <c r="K5849" i="1" s="1"/>
  <c r="I5849" i="1"/>
  <c r="J5849" i="1"/>
  <c r="G5850" i="1"/>
  <c r="K5850" i="1" s="1"/>
  <c r="H5850" i="1"/>
  <c r="I5850" i="1"/>
  <c r="J5850" i="1"/>
  <c r="G5851" i="1"/>
  <c r="K5851" i="1" s="1"/>
  <c r="H5851" i="1"/>
  <c r="I5851" i="1"/>
  <c r="J5851" i="1"/>
  <c r="G5852" i="1"/>
  <c r="H5852" i="1"/>
  <c r="I5852" i="1"/>
  <c r="J5852" i="1"/>
  <c r="G5853" i="1"/>
  <c r="H5853" i="1"/>
  <c r="I5853" i="1"/>
  <c r="J5853" i="1"/>
  <c r="G5854" i="1"/>
  <c r="H5854" i="1"/>
  <c r="I5854" i="1"/>
  <c r="J5854" i="1"/>
  <c r="G5855" i="1"/>
  <c r="H5855" i="1"/>
  <c r="I5855" i="1"/>
  <c r="J5855" i="1"/>
  <c r="K5855" i="1"/>
  <c r="G5856" i="1"/>
  <c r="H5856" i="1"/>
  <c r="I5856" i="1"/>
  <c r="J5856" i="1"/>
  <c r="K5856" i="1" s="1"/>
  <c r="G5857" i="1"/>
  <c r="H5857" i="1"/>
  <c r="I5857" i="1"/>
  <c r="J5857" i="1"/>
  <c r="G5858" i="1"/>
  <c r="H5858" i="1"/>
  <c r="K5858" i="1" s="1"/>
  <c r="I5858" i="1"/>
  <c r="J5858" i="1"/>
  <c r="G5859" i="1"/>
  <c r="H5859" i="1"/>
  <c r="K5859" i="1" s="1"/>
  <c r="I5859" i="1"/>
  <c r="J5859" i="1"/>
  <c r="G5860" i="1"/>
  <c r="H5860" i="1"/>
  <c r="I5860" i="1"/>
  <c r="J5860" i="1"/>
  <c r="K5860" i="1"/>
  <c r="G5861" i="1"/>
  <c r="H5861" i="1"/>
  <c r="I5861" i="1"/>
  <c r="J5861" i="1"/>
  <c r="G5862" i="1"/>
  <c r="H5862" i="1"/>
  <c r="I5862" i="1"/>
  <c r="J5862" i="1"/>
  <c r="K5862" i="1"/>
  <c r="G5863" i="1"/>
  <c r="H5863" i="1"/>
  <c r="I5863" i="1"/>
  <c r="J5863" i="1"/>
  <c r="G5864" i="1"/>
  <c r="H5864" i="1"/>
  <c r="I5864" i="1"/>
  <c r="K5864" i="1" s="1"/>
  <c r="J5864" i="1"/>
  <c r="G5865" i="1"/>
  <c r="H5865" i="1"/>
  <c r="K5865" i="1" s="1"/>
  <c r="I5865" i="1"/>
  <c r="J5865" i="1"/>
  <c r="G5866" i="1"/>
  <c r="H5866" i="1"/>
  <c r="I5866" i="1"/>
  <c r="J5866" i="1"/>
  <c r="K5866" i="1"/>
  <c r="G5867" i="1"/>
  <c r="H5867" i="1"/>
  <c r="I5867" i="1"/>
  <c r="J5867" i="1"/>
  <c r="K5867" i="1" s="1"/>
  <c r="G5868" i="1"/>
  <c r="H5868" i="1"/>
  <c r="I5868" i="1"/>
  <c r="K5868" i="1" s="1"/>
  <c r="J5868" i="1"/>
  <c r="G5869" i="1"/>
  <c r="H5869" i="1"/>
  <c r="K5869" i="1" s="1"/>
  <c r="I5869" i="1"/>
  <c r="J5869" i="1"/>
  <c r="G5870" i="1"/>
  <c r="H5870" i="1"/>
  <c r="K5870" i="1" s="1"/>
  <c r="I5870" i="1"/>
  <c r="J5870" i="1"/>
  <c r="G5871" i="1"/>
  <c r="H5871" i="1"/>
  <c r="K5871" i="1" s="1"/>
  <c r="I5871" i="1"/>
  <c r="J5871" i="1"/>
  <c r="G5872" i="1"/>
  <c r="K5872" i="1" s="1"/>
  <c r="H5872" i="1"/>
  <c r="I5872" i="1"/>
  <c r="J5872" i="1"/>
  <c r="G5873" i="1"/>
  <c r="H5873" i="1"/>
  <c r="I5873" i="1"/>
  <c r="J5873" i="1"/>
  <c r="G5874" i="1"/>
  <c r="H5874" i="1"/>
  <c r="I5874" i="1"/>
  <c r="J5874" i="1"/>
  <c r="G5875" i="1"/>
  <c r="H5875" i="1"/>
  <c r="K5875" i="1" s="1"/>
  <c r="I5875" i="1"/>
  <c r="J5875" i="1"/>
  <c r="G5876" i="1"/>
  <c r="H5876" i="1"/>
  <c r="I5876" i="1"/>
  <c r="J5876" i="1"/>
  <c r="K5876" i="1"/>
  <c r="G5877" i="1"/>
  <c r="H5877" i="1"/>
  <c r="I5877" i="1"/>
  <c r="J5877" i="1"/>
  <c r="G5878" i="1"/>
  <c r="H5878" i="1"/>
  <c r="I5878" i="1"/>
  <c r="J5878" i="1"/>
  <c r="K5878" i="1"/>
  <c r="G5879" i="1"/>
  <c r="H5879" i="1"/>
  <c r="K5879" i="1" s="1"/>
  <c r="I5879" i="1"/>
  <c r="J5879" i="1"/>
  <c r="G5880" i="1"/>
  <c r="H5880" i="1"/>
  <c r="I5880" i="1"/>
  <c r="K5880" i="1" s="1"/>
  <c r="J5880" i="1"/>
  <c r="G5881" i="1"/>
  <c r="H5881" i="1"/>
  <c r="K5881" i="1" s="1"/>
  <c r="I5881" i="1"/>
  <c r="J5881" i="1"/>
  <c r="G5882" i="1"/>
  <c r="H5882" i="1"/>
  <c r="K5882" i="1" s="1"/>
  <c r="I5882" i="1"/>
  <c r="J5882" i="1"/>
  <c r="G5883" i="1"/>
  <c r="K5883" i="1" s="1"/>
  <c r="H5883" i="1"/>
  <c r="I5883" i="1"/>
  <c r="J5883" i="1"/>
  <c r="G5884" i="1"/>
  <c r="H5884" i="1"/>
  <c r="I5884" i="1"/>
  <c r="J5884" i="1"/>
  <c r="G5885" i="1"/>
  <c r="H5885" i="1"/>
  <c r="I5885" i="1"/>
  <c r="J5885" i="1"/>
  <c r="G5886" i="1"/>
  <c r="H5886" i="1"/>
  <c r="I5886" i="1"/>
  <c r="J5886" i="1"/>
  <c r="G5887" i="1"/>
  <c r="H5887" i="1"/>
  <c r="I5887" i="1"/>
  <c r="J5887" i="1"/>
  <c r="K5887" i="1"/>
  <c r="G5888" i="1"/>
  <c r="H5888" i="1"/>
  <c r="I5888" i="1"/>
  <c r="J5888" i="1"/>
  <c r="K5888" i="1" s="1"/>
  <c r="G5889" i="1"/>
  <c r="H5889" i="1"/>
  <c r="I5889" i="1"/>
  <c r="J5889" i="1"/>
  <c r="G5890" i="1"/>
  <c r="H5890" i="1"/>
  <c r="K5890" i="1" s="1"/>
  <c r="I5890" i="1"/>
  <c r="J5890" i="1"/>
  <c r="G5891" i="1"/>
  <c r="H5891" i="1"/>
  <c r="K5891" i="1" s="1"/>
  <c r="I5891" i="1"/>
  <c r="J5891" i="1"/>
  <c r="G5892" i="1"/>
  <c r="K5892" i="1" s="1"/>
  <c r="H5892" i="1"/>
  <c r="I5892" i="1"/>
  <c r="J5892" i="1"/>
  <c r="G5893" i="1"/>
  <c r="H5893" i="1"/>
  <c r="I5893" i="1"/>
  <c r="J5893" i="1"/>
  <c r="G5894" i="1"/>
  <c r="K5894" i="1" s="1"/>
  <c r="H5894" i="1"/>
  <c r="I5894" i="1"/>
  <c r="J5894" i="1"/>
  <c r="G5895" i="1"/>
  <c r="H5895" i="1"/>
  <c r="I5895" i="1"/>
  <c r="J5895" i="1"/>
  <c r="G5896" i="1"/>
  <c r="H5896" i="1"/>
  <c r="I5896" i="1"/>
  <c r="K5896" i="1" s="1"/>
  <c r="J5896" i="1"/>
  <c r="G5897" i="1"/>
  <c r="H5897" i="1"/>
  <c r="K5897" i="1" s="1"/>
  <c r="I5897" i="1"/>
  <c r="J5897" i="1"/>
  <c r="G5898" i="1"/>
  <c r="H5898" i="1"/>
  <c r="I5898" i="1"/>
  <c r="J5898" i="1"/>
  <c r="K5898" i="1"/>
  <c r="G5899" i="1"/>
  <c r="H5899" i="1"/>
  <c r="I5899" i="1"/>
  <c r="J5899" i="1"/>
  <c r="K5899" i="1" s="1"/>
  <c r="G5900" i="1"/>
  <c r="H5900" i="1"/>
  <c r="I5900" i="1"/>
  <c r="K5900" i="1" s="1"/>
  <c r="J5900" i="1"/>
  <c r="G5901" i="1"/>
  <c r="H5901" i="1"/>
  <c r="K5901" i="1" s="1"/>
  <c r="I5901" i="1"/>
  <c r="J5901" i="1"/>
  <c r="G5902" i="1"/>
  <c r="H5902" i="1"/>
  <c r="K5902" i="1" s="1"/>
  <c r="I5902" i="1"/>
  <c r="J5902" i="1"/>
  <c r="G5903" i="1"/>
  <c r="H5903" i="1"/>
  <c r="K5903" i="1" s="1"/>
  <c r="I5903" i="1"/>
  <c r="J5903" i="1"/>
  <c r="G5904" i="1"/>
  <c r="H5904" i="1"/>
  <c r="I5904" i="1"/>
  <c r="J5904" i="1"/>
  <c r="K5904" i="1"/>
  <c r="G5905" i="1"/>
  <c r="H5905" i="1"/>
  <c r="I5905" i="1"/>
  <c r="J5905" i="1"/>
  <c r="G5906" i="1"/>
  <c r="H5906" i="1"/>
  <c r="I5906" i="1"/>
  <c r="J5906" i="1"/>
  <c r="G5907" i="1"/>
  <c r="H5907" i="1"/>
  <c r="K5907" i="1" s="1"/>
  <c r="I5907" i="1"/>
  <c r="J5907" i="1"/>
  <c r="G5908" i="1"/>
  <c r="H5908" i="1"/>
  <c r="I5908" i="1"/>
  <c r="J5908" i="1"/>
  <c r="K5908" i="1"/>
  <c r="G5909" i="1"/>
  <c r="H5909" i="1"/>
  <c r="I5909" i="1"/>
  <c r="J5909" i="1"/>
  <c r="G5910" i="1"/>
  <c r="H5910" i="1"/>
  <c r="I5910" i="1"/>
  <c r="J5910" i="1"/>
  <c r="K5910" i="1"/>
  <c r="G5911" i="1"/>
  <c r="H5911" i="1"/>
  <c r="K5911" i="1" s="1"/>
  <c r="I5911" i="1"/>
  <c r="J5911" i="1"/>
  <c r="G5912" i="1"/>
  <c r="H5912" i="1"/>
  <c r="I5912" i="1"/>
  <c r="K5912" i="1" s="1"/>
  <c r="J5912" i="1"/>
  <c r="G5913" i="1"/>
  <c r="H5913" i="1"/>
  <c r="K5913" i="1" s="1"/>
  <c r="I5913" i="1"/>
  <c r="J5913" i="1"/>
  <c r="G5914" i="1"/>
  <c r="H5914" i="1"/>
  <c r="K5914" i="1" s="1"/>
  <c r="I5914" i="1"/>
  <c r="J5914" i="1"/>
  <c r="G5915" i="1"/>
  <c r="H5915" i="1"/>
  <c r="I5915" i="1"/>
  <c r="J5915" i="1"/>
  <c r="K5915" i="1"/>
  <c r="G5916" i="1"/>
  <c r="H5916" i="1"/>
  <c r="I5916" i="1"/>
  <c r="J5916" i="1"/>
  <c r="G5917" i="1"/>
  <c r="H5917" i="1"/>
  <c r="I5917" i="1"/>
  <c r="J5917" i="1"/>
  <c r="G5918" i="1"/>
  <c r="H5918" i="1"/>
  <c r="I5918" i="1"/>
  <c r="J5918" i="1"/>
  <c r="G5919" i="1"/>
  <c r="H5919" i="1"/>
  <c r="I5919" i="1"/>
  <c r="J5919" i="1"/>
  <c r="K5919" i="1"/>
  <c r="G5920" i="1"/>
  <c r="H5920" i="1"/>
  <c r="I5920" i="1"/>
  <c r="J5920" i="1"/>
  <c r="K5920" i="1" s="1"/>
  <c r="G5921" i="1"/>
  <c r="H5921" i="1"/>
  <c r="I5921" i="1"/>
  <c r="J5921" i="1"/>
  <c r="G5922" i="1"/>
  <c r="H5922" i="1"/>
  <c r="K5922" i="1" s="1"/>
  <c r="I5922" i="1"/>
  <c r="J5922" i="1"/>
  <c r="G5923" i="1"/>
  <c r="H5923" i="1"/>
  <c r="I5923" i="1"/>
  <c r="J5923" i="1"/>
  <c r="G5924" i="1"/>
  <c r="K5924" i="1" s="1"/>
  <c r="H5924" i="1"/>
  <c r="I5924" i="1"/>
  <c r="J5924" i="1"/>
  <c r="G5925" i="1"/>
  <c r="H5925" i="1"/>
  <c r="I5925" i="1"/>
  <c r="J5925" i="1"/>
  <c r="G5926" i="1"/>
  <c r="H5926" i="1"/>
  <c r="I5926" i="1"/>
  <c r="J5926" i="1"/>
  <c r="K5926" i="1"/>
  <c r="G5927" i="1"/>
  <c r="H5927" i="1"/>
  <c r="I5927" i="1"/>
  <c r="J5927" i="1"/>
  <c r="G5928" i="1"/>
  <c r="H5928" i="1"/>
  <c r="I5928" i="1"/>
  <c r="J5928" i="1"/>
  <c r="G5929" i="1"/>
  <c r="H5929" i="1"/>
  <c r="K5929" i="1" s="1"/>
  <c r="I5929" i="1"/>
  <c r="J5929" i="1"/>
  <c r="G5930" i="1"/>
  <c r="H5930" i="1"/>
  <c r="I5930" i="1"/>
  <c r="J5930" i="1"/>
  <c r="K5930" i="1"/>
  <c r="G5931" i="1"/>
  <c r="H5931" i="1"/>
  <c r="I5931" i="1"/>
  <c r="J5931" i="1"/>
  <c r="K5931" i="1" s="1"/>
  <c r="G5932" i="1"/>
  <c r="H5932" i="1"/>
  <c r="I5932" i="1"/>
  <c r="K5932" i="1" s="1"/>
  <c r="J5932" i="1"/>
  <c r="G5933" i="1"/>
  <c r="H5933" i="1"/>
  <c r="K5933" i="1" s="1"/>
  <c r="I5933" i="1"/>
  <c r="J5933" i="1"/>
  <c r="G5934" i="1"/>
  <c r="H5934" i="1"/>
  <c r="K5934" i="1" s="1"/>
  <c r="I5934" i="1"/>
  <c r="J5934" i="1"/>
  <c r="G5935" i="1"/>
  <c r="H5935" i="1"/>
  <c r="K5935" i="1" s="1"/>
  <c r="I5935" i="1"/>
  <c r="J5935" i="1"/>
  <c r="G5936" i="1"/>
  <c r="H5936" i="1"/>
  <c r="I5936" i="1"/>
  <c r="J5936" i="1"/>
  <c r="K5936" i="1"/>
  <c r="G5937" i="1"/>
  <c r="H5937" i="1"/>
  <c r="I5937" i="1"/>
  <c r="J5937" i="1"/>
  <c r="G5938" i="1"/>
  <c r="H5938" i="1"/>
  <c r="I5938" i="1"/>
  <c r="J5938" i="1"/>
  <c r="G5939" i="1"/>
  <c r="K5939" i="1" s="1"/>
  <c r="H5939" i="1"/>
  <c r="I5939" i="1"/>
  <c r="J5939" i="1"/>
  <c r="G5940" i="1"/>
  <c r="H5940" i="1"/>
  <c r="I5940" i="1"/>
  <c r="J5940" i="1"/>
  <c r="K5940" i="1"/>
  <c r="G5941" i="1"/>
  <c r="H5941" i="1"/>
  <c r="I5941" i="1"/>
  <c r="J5941" i="1"/>
  <c r="G5942" i="1"/>
  <c r="H5942" i="1"/>
  <c r="I5942" i="1"/>
  <c r="J5942" i="1"/>
  <c r="K5942" i="1"/>
  <c r="G5943" i="1"/>
  <c r="H5943" i="1"/>
  <c r="K5943" i="1" s="1"/>
  <c r="I5943" i="1"/>
  <c r="J5943" i="1"/>
  <c r="G5944" i="1"/>
  <c r="K5944" i="1" s="1"/>
  <c r="H5944" i="1"/>
  <c r="I5944" i="1"/>
  <c r="J5944" i="1"/>
  <c r="G5945" i="1"/>
  <c r="H5945" i="1"/>
  <c r="K5945" i="1" s="1"/>
  <c r="I5945" i="1"/>
  <c r="J5945" i="1"/>
  <c r="G5946" i="1"/>
  <c r="H5946" i="1"/>
  <c r="K5946" i="1" s="1"/>
  <c r="I5946" i="1"/>
  <c r="J5946" i="1"/>
  <c r="G5947" i="1"/>
  <c r="K5947" i="1" s="1"/>
  <c r="H5947" i="1"/>
  <c r="I5947" i="1"/>
  <c r="J5947" i="1"/>
  <c r="G5948" i="1"/>
  <c r="H5948" i="1"/>
  <c r="I5948" i="1"/>
  <c r="J5948" i="1"/>
  <c r="G5949" i="1"/>
  <c r="H5949" i="1"/>
  <c r="I5949" i="1"/>
  <c r="J5949" i="1"/>
  <c r="G5950" i="1"/>
  <c r="H5950" i="1"/>
  <c r="I5950" i="1"/>
  <c r="J5950" i="1"/>
  <c r="G5951" i="1"/>
  <c r="H5951" i="1"/>
  <c r="I5951" i="1"/>
  <c r="J5951" i="1"/>
  <c r="K5951" i="1"/>
  <c r="G5952" i="1"/>
  <c r="H5952" i="1"/>
  <c r="I5952" i="1"/>
  <c r="J5952" i="1"/>
  <c r="K5952" i="1" s="1"/>
  <c r="G5953" i="1"/>
  <c r="H5953" i="1"/>
  <c r="I5953" i="1"/>
  <c r="J5953" i="1"/>
  <c r="G5954" i="1"/>
  <c r="H5954" i="1"/>
  <c r="K5954" i="1" s="1"/>
  <c r="I5954" i="1"/>
  <c r="J5954" i="1"/>
  <c r="G5955" i="1"/>
  <c r="H5955" i="1"/>
  <c r="I5955" i="1"/>
  <c r="J5955" i="1"/>
  <c r="G5956" i="1"/>
  <c r="K5956" i="1" s="1"/>
  <c r="H5956" i="1"/>
  <c r="I5956" i="1"/>
  <c r="J5956" i="1"/>
  <c r="G5957" i="1"/>
  <c r="H5957" i="1"/>
  <c r="I5957" i="1"/>
  <c r="J5957" i="1"/>
  <c r="G5958" i="1"/>
  <c r="H5958" i="1"/>
  <c r="I5958" i="1"/>
  <c r="J5958" i="1"/>
  <c r="K5958" i="1"/>
  <c r="G5959" i="1"/>
  <c r="H5959" i="1"/>
  <c r="I5959" i="1"/>
  <c r="J5959" i="1"/>
  <c r="G5960" i="1"/>
  <c r="H5960" i="1"/>
  <c r="I5960" i="1"/>
  <c r="K5960" i="1" s="1"/>
  <c r="J5960" i="1"/>
  <c r="G5961" i="1"/>
  <c r="H5961" i="1"/>
  <c r="K5961" i="1" s="1"/>
  <c r="I5961" i="1"/>
  <c r="J5961" i="1"/>
  <c r="G5962" i="1"/>
  <c r="H5962" i="1"/>
  <c r="I5962" i="1"/>
  <c r="J5962" i="1"/>
  <c r="K5962" i="1"/>
  <c r="G5963" i="1"/>
  <c r="H5963" i="1"/>
  <c r="I5963" i="1"/>
  <c r="J5963" i="1"/>
  <c r="K5963" i="1" s="1"/>
  <c r="G5964" i="1"/>
  <c r="H5964" i="1"/>
  <c r="I5964" i="1"/>
  <c r="K5964" i="1" s="1"/>
  <c r="J5964" i="1"/>
  <c r="G5965" i="1"/>
  <c r="H5965" i="1"/>
  <c r="K5965" i="1" s="1"/>
  <c r="I5965" i="1"/>
  <c r="J5965" i="1"/>
  <c r="G5966" i="1"/>
  <c r="H5966" i="1"/>
  <c r="K5966" i="1" s="1"/>
  <c r="I5966" i="1"/>
  <c r="J5966" i="1"/>
  <c r="G5967" i="1"/>
  <c r="K5967" i="1" s="1"/>
  <c r="H5967" i="1"/>
  <c r="I5967" i="1"/>
  <c r="J5967" i="1"/>
  <c r="G5968" i="1"/>
  <c r="K5968" i="1" s="1"/>
  <c r="H5968" i="1"/>
  <c r="I5968" i="1"/>
  <c r="J5968" i="1"/>
  <c r="G5969" i="1"/>
  <c r="H5969" i="1"/>
  <c r="I5969" i="1"/>
  <c r="J5969" i="1"/>
  <c r="G5970" i="1"/>
  <c r="H5970" i="1"/>
  <c r="I5970" i="1"/>
  <c r="J5970" i="1"/>
  <c r="G5971" i="1"/>
  <c r="H5971" i="1"/>
  <c r="K5971" i="1" s="1"/>
  <c r="I5971" i="1"/>
  <c r="J5971" i="1"/>
  <c r="G5972" i="1"/>
  <c r="H5972" i="1"/>
  <c r="I5972" i="1"/>
  <c r="J5972" i="1"/>
  <c r="K5972" i="1"/>
  <c r="G5973" i="1"/>
  <c r="H5973" i="1"/>
  <c r="I5973" i="1"/>
  <c r="J5973" i="1"/>
  <c r="G5974" i="1"/>
  <c r="H5974" i="1"/>
  <c r="I5974" i="1"/>
  <c r="J5974" i="1"/>
  <c r="K5974" i="1"/>
  <c r="G5975" i="1"/>
  <c r="H5975" i="1"/>
  <c r="K5975" i="1" s="1"/>
  <c r="I5975" i="1"/>
  <c r="J5975" i="1"/>
  <c r="G5976" i="1"/>
  <c r="K5976" i="1" s="1"/>
  <c r="H5976" i="1"/>
  <c r="I5976" i="1"/>
  <c r="J5976" i="1"/>
  <c r="G5977" i="1"/>
  <c r="H5977" i="1"/>
  <c r="K5977" i="1" s="1"/>
  <c r="I5977" i="1"/>
  <c r="J5977" i="1"/>
  <c r="G5978" i="1"/>
  <c r="K5978" i="1" s="1"/>
  <c r="H5978" i="1"/>
  <c r="I5978" i="1"/>
  <c r="J5978" i="1"/>
  <c r="G5979" i="1"/>
  <c r="H5979" i="1"/>
  <c r="I5979" i="1"/>
  <c r="J5979" i="1"/>
  <c r="K5979" i="1"/>
  <c r="G5980" i="1"/>
  <c r="H5980" i="1"/>
  <c r="I5980" i="1"/>
  <c r="J5980" i="1"/>
  <c r="G5981" i="1"/>
  <c r="H5981" i="1"/>
  <c r="I5981" i="1"/>
  <c r="J5981" i="1"/>
  <c r="G5982" i="1"/>
  <c r="H5982" i="1"/>
  <c r="I5982" i="1"/>
  <c r="J5982" i="1"/>
  <c r="G5983" i="1"/>
  <c r="H5983" i="1"/>
  <c r="I5983" i="1"/>
  <c r="J5983" i="1"/>
  <c r="K5983" i="1"/>
  <c r="G5984" i="1"/>
  <c r="H5984" i="1"/>
  <c r="I5984" i="1"/>
  <c r="J5984" i="1"/>
  <c r="K5984" i="1" s="1"/>
  <c r="G5985" i="1"/>
  <c r="H5985" i="1"/>
  <c r="I5985" i="1"/>
  <c r="J5985" i="1"/>
  <c r="G5986" i="1"/>
  <c r="H5986" i="1"/>
  <c r="K5986" i="1" s="1"/>
  <c r="I5986" i="1"/>
  <c r="J5986" i="1"/>
  <c r="G5987" i="1"/>
  <c r="H5987" i="1"/>
  <c r="K5987" i="1" s="1"/>
  <c r="I5987" i="1"/>
  <c r="J5987" i="1"/>
  <c r="G5988" i="1"/>
  <c r="K5988" i="1" s="1"/>
  <c r="H5988" i="1"/>
  <c r="I5988" i="1"/>
  <c r="J5988" i="1"/>
  <c r="G5989" i="1"/>
  <c r="H5989" i="1"/>
  <c r="I5989" i="1"/>
  <c r="J5989" i="1"/>
  <c r="G5990" i="1"/>
  <c r="H5990" i="1"/>
  <c r="I5990" i="1"/>
  <c r="J5990" i="1"/>
  <c r="K5990" i="1"/>
  <c r="G5991" i="1"/>
  <c r="H5991" i="1"/>
  <c r="I5991" i="1"/>
  <c r="J5991" i="1"/>
  <c r="G5992" i="1"/>
  <c r="H5992" i="1"/>
  <c r="I5992" i="1"/>
  <c r="K5992" i="1" s="1"/>
  <c r="J5992" i="1"/>
  <c r="G5993" i="1"/>
  <c r="H5993" i="1"/>
  <c r="K5993" i="1" s="1"/>
  <c r="I5993" i="1"/>
  <c r="J5993" i="1"/>
  <c r="G5994" i="1"/>
  <c r="H5994" i="1"/>
  <c r="I5994" i="1"/>
  <c r="J5994" i="1"/>
  <c r="K5994" i="1"/>
  <c r="G5995" i="1"/>
  <c r="H5995" i="1"/>
  <c r="I5995" i="1"/>
  <c r="J5995" i="1"/>
  <c r="K5995" i="1" s="1"/>
  <c r="G5996" i="1"/>
  <c r="H5996" i="1"/>
  <c r="I5996" i="1"/>
  <c r="K5996" i="1" s="1"/>
  <c r="J5996" i="1"/>
  <c r="G5997" i="1"/>
  <c r="H5997" i="1"/>
  <c r="K5997" i="1" s="1"/>
  <c r="I5997" i="1"/>
  <c r="J5997" i="1"/>
  <c r="G5998" i="1"/>
  <c r="H5998" i="1"/>
  <c r="K5998" i="1" s="1"/>
  <c r="I5998" i="1"/>
  <c r="J5998" i="1"/>
  <c r="G5999" i="1"/>
  <c r="K5999" i="1" s="1"/>
  <c r="H5999" i="1"/>
  <c r="I5999" i="1"/>
  <c r="J5999" i="1"/>
  <c r="G6000" i="1"/>
  <c r="K6000" i="1" s="1"/>
  <c r="H6000" i="1"/>
  <c r="I6000" i="1"/>
  <c r="J6000" i="1"/>
  <c r="G6001" i="1"/>
  <c r="H6001" i="1"/>
  <c r="I6001" i="1"/>
  <c r="J6001" i="1"/>
  <c r="G6002" i="1"/>
  <c r="H6002" i="1"/>
  <c r="I6002" i="1"/>
  <c r="J6002" i="1"/>
  <c r="G6003" i="1"/>
  <c r="H6003" i="1"/>
  <c r="K6003" i="1" s="1"/>
  <c r="I6003" i="1"/>
  <c r="J6003" i="1"/>
  <c r="G6004" i="1"/>
  <c r="H6004" i="1"/>
  <c r="I6004" i="1"/>
  <c r="J6004" i="1"/>
  <c r="K6004" i="1"/>
  <c r="G6005" i="1"/>
  <c r="H6005" i="1"/>
  <c r="I6005" i="1"/>
  <c r="J6005" i="1"/>
  <c r="G6006" i="1"/>
  <c r="H6006" i="1"/>
  <c r="I6006" i="1"/>
  <c r="J6006" i="1"/>
  <c r="K6006" i="1"/>
  <c r="G6007" i="1"/>
  <c r="H6007" i="1"/>
  <c r="K6007" i="1" s="1"/>
  <c r="I6007" i="1"/>
  <c r="J6007" i="1"/>
  <c r="G6008" i="1"/>
  <c r="K6008" i="1" s="1"/>
  <c r="H6008" i="1"/>
  <c r="I6008" i="1"/>
  <c r="J6008" i="1"/>
  <c r="G6009" i="1"/>
  <c r="H6009" i="1"/>
  <c r="K6009" i="1" s="1"/>
  <c r="I6009" i="1"/>
  <c r="J6009" i="1"/>
  <c r="G6010" i="1"/>
  <c r="K6010" i="1" s="1"/>
  <c r="H6010" i="1"/>
  <c r="I6010" i="1"/>
  <c r="J6010" i="1"/>
  <c r="G6011" i="1"/>
  <c r="H6011" i="1"/>
  <c r="I6011" i="1"/>
  <c r="J6011" i="1"/>
  <c r="K6011" i="1"/>
  <c r="G6012" i="1"/>
  <c r="H6012" i="1"/>
  <c r="I6012" i="1"/>
  <c r="J6012" i="1"/>
  <c r="G6013" i="1"/>
  <c r="H6013" i="1"/>
  <c r="I6013" i="1"/>
  <c r="J6013" i="1"/>
  <c r="G6014" i="1"/>
  <c r="H6014" i="1"/>
  <c r="I6014" i="1"/>
  <c r="J6014" i="1"/>
  <c r="G6015" i="1"/>
  <c r="H6015" i="1"/>
  <c r="I6015" i="1"/>
  <c r="J6015" i="1"/>
  <c r="K6015" i="1"/>
  <c r="G6016" i="1"/>
  <c r="H6016" i="1"/>
  <c r="I6016" i="1"/>
  <c r="J6016" i="1"/>
  <c r="K6016" i="1" s="1"/>
  <c r="G6017" i="1"/>
  <c r="H6017" i="1"/>
  <c r="I6017" i="1"/>
  <c r="J6017" i="1"/>
  <c r="G6018" i="1"/>
  <c r="H6018" i="1"/>
  <c r="K6018" i="1" s="1"/>
  <c r="I6018" i="1"/>
  <c r="J6018" i="1"/>
  <c r="G6019" i="1"/>
  <c r="H6019" i="1"/>
  <c r="I6019" i="1"/>
  <c r="J6019" i="1"/>
  <c r="G6020" i="1"/>
  <c r="K6020" i="1" s="1"/>
  <c r="H6020" i="1"/>
  <c r="I6020" i="1"/>
  <c r="J6020" i="1"/>
  <c r="G6021" i="1"/>
  <c r="H6021" i="1"/>
  <c r="I6021" i="1"/>
  <c r="J6021" i="1"/>
  <c r="G6022" i="1"/>
  <c r="K6022" i="1" s="1"/>
  <c r="H6022" i="1"/>
  <c r="I6022" i="1"/>
  <c r="J6022" i="1"/>
  <c r="G6023" i="1"/>
  <c r="H6023" i="1"/>
  <c r="I6023" i="1"/>
  <c r="J6023" i="1"/>
  <c r="G6024" i="1"/>
  <c r="H6024" i="1"/>
  <c r="I6024" i="1"/>
  <c r="J6024" i="1"/>
  <c r="G6025" i="1"/>
  <c r="H6025" i="1"/>
  <c r="K6025" i="1" s="1"/>
  <c r="I6025" i="1"/>
  <c r="J6025" i="1"/>
  <c r="G6026" i="1"/>
  <c r="H6026" i="1"/>
  <c r="I6026" i="1"/>
  <c r="J6026" i="1"/>
  <c r="K6026" i="1"/>
  <c r="G6027" i="1"/>
  <c r="H6027" i="1"/>
  <c r="I6027" i="1"/>
  <c r="J6027" i="1"/>
  <c r="K6027" i="1" s="1"/>
  <c r="G6028" i="1"/>
  <c r="H6028" i="1"/>
  <c r="I6028" i="1"/>
  <c r="K6028" i="1" s="1"/>
  <c r="J6028" i="1"/>
  <c r="G6029" i="1"/>
  <c r="H6029" i="1"/>
  <c r="K6029" i="1" s="1"/>
  <c r="I6029" i="1"/>
  <c r="J6029" i="1"/>
  <c r="G6030" i="1"/>
  <c r="H6030" i="1"/>
  <c r="I6030" i="1"/>
  <c r="J6030" i="1"/>
  <c r="G6031" i="1"/>
  <c r="K6031" i="1" s="1"/>
  <c r="H6031" i="1"/>
  <c r="I6031" i="1"/>
  <c r="J6031" i="1"/>
  <c r="G6032" i="1"/>
  <c r="K6032" i="1" s="1"/>
  <c r="H6032" i="1"/>
  <c r="I6032" i="1"/>
  <c r="J6032" i="1"/>
  <c r="G6033" i="1"/>
  <c r="H6033" i="1"/>
  <c r="I6033" i="1"/>
  <c r="J6033" i="1"/>
  <c r="G6034" i="1"/>
  <c r="H6034" i="1"/>
  <c r="I6034" i="1"/>
  <c r="J6034" i="1"/>
  <c r="G6035" i="1"/>
  <c r="H6035" i="1"/>
  <c r="K6035" i="1" s="1"/>
  <c r="I6035" i="1"/>
  <c r="J6035" i="1"/>
  <c r="G6036" i="1"/>
  <c r="H6036" i="1"/>
  <c r="I6036" i="1"/>
  <c r="J6036" i="1"/>
  <c r="K6036" i="1"/>
  <c r="G6037" i="1"/>
  <c r="H6037" i="1"/>
  <c r="I6037" i="1"/>
  <c r="J6037" i="1"/>
  <c r="G6038" i="1"/>
  <c r="H6038" i="1"/>
  <c r="I6038" i="1"/>
  <c r="J6038" i="1"/>
  <c r="K6038" i="1"/>
  <c r="G6039" i="1"/>
  <c r="H6039" i="1"/>
  <c r="K6039" i="1" s="1"/>
  <c r="I6039" i="1"/>
  <c r="J6039" i="1"/>
  <c r="G6040" i="1"/>
  <c r="K6040" i="1" s="1"/>
  <c r="H6040" i="1"/>
  <c r="I6040" i="1"/>
  <c r="J6040" i="1"/>
  <c r="G6041" i="1"/>
  <c r="H6041" i="1"/>
  <c r="K6041" i="1" s="1"/>
  <c r="I6041" i="1"/>
  <c r="J6041" i="1"/>
  <c r="G6042" i="1"/>
  <c r="K6042" i="1" s="1"/>
  <c r="H6042" i="1"/>
  <c r="I6042" i="1"/>
  <c r="J6042" i="1"/>
  <c r="G6043" i="1"/>
  <c r="H6043" i="1"/>
  <c r="I6043" i="1"/>
  <c r="J6043" i="1"/>
  <c r="K6043" i="1"/>
  <c r="G6044" i="1"/>
  <c r="H6044" i="1"/>
  <c r="I6044" i="1"/>
  <c r="J6044" i="1"/>
  <c r="G6045" i="1"/>
  <c r="H6045" i="1"/>
  <c r="I6045" i="1"/>
  <c r="J6045" i="1"/>
  <c r="G6046" i="1"/>
  <c r="H6046" i="1"/>
  <c r="I6046" i="1"/>
  <c r="J6046" i="1"/>
  <c r="G6047" i="1"/>
  <c r="H6047" i="1"/>
  <c r="I6047" i="1"/>
  <c r="J6047" i="1"/>
  <c r="K6047" i="1"/>
  <c r="G6048" i="1"/>
  <c r="H6048" i="1"/>
  <c r="I6048" i="1"/>
  <c r="J6048" i="1"/>
  <c r="K6048" i="1" s="1"/>
  <c r="G6049" i="1"/>
  <c r="H6049" i="1"/>
  <c r="I6049" i="1"/>
  <c r="J6049" i="1"/>
  <c r="G6050" i="1"/>
  <c r="H6050" i="1"/>
  <c r="K6050" i="1" s="1"/>
  <c r="I6050" i="1"/>
  <c r="J6050" i="1"/>
  <c r="G6051" i="1"/>
  <c r="H6051" i="1"/>
  <c r="K6051" i="1" s="1"/>
  <c r="I6051" i="1"/>
  <c r="J6051" i="1"/>
  <c r="G6052" i="1"/>
  <c r="H6052" i="1"/>
  <c r="I6052" i="1"/>
  <c r="J6052" i="1"/>
  <c r="K6052" i="1"/>
  <c r="G6053" i="1"/>
  <c r="H6053" i="1"/>
  <c r="I6053" i="1"/>
  <c r="J6053" i="1"/>
  <c r="G6054" i="1"/>
  <c r="H6054" i="1"/>
  <c r="I6054" i="1"/>
  <c r="J6054" i="1"/>
  <c r="K6054" i="1"/>
  <c r="G6055" i="1"/>
  <c r="H6055" i="1"/>
  <c r="I6055" i="1"/>
  <c r="J6055" i="1"/>
  <c r="G6056" i="1"/>
  <c r="H6056" i="1"/>
  <c r="I6056" i="1"/>
  <c r="J6056" i="1"/>
  <c r="G6057" i="1"/>
  <c r="H6057" i="1"/>
  <c r="K6057" i="1" s="1"/>
  <c r="I6057" i="1"/>
  <c r="J6057" i="1"/>
  <c r="G6058" i="1"/>
  <c r="H6058" i="1"/>
  <c r="I6058" i="1"/>
  <c r="J6058" i="1"/>
  <c r="K6058" i="1"/>
  <c r="G6059" i="1"/>
  <c r="H6059" i="1"/>
  <c r="I6059" i="1"/>
  <c r="J6059" i="1"/>
  <c r="K6059" i="1" s="1"/>
  <c r="G6060" i="1"/>
  <c r="H6060" i="1"/>
  <c r="I6060" i="1"/>
  <c r="K6060" i="1" s="1"/>
  <c r="J6060" i="1"/>
  <c r="G6061" i="1"/>
  <c r="H6061" i="1"/>
  <c r="K6061" i="1" s="1"/>
  <c r="I6061" i="1"/>
  <c r="J6061" i="1"/>
  <c r="G6062" i="1"/>
  <c r="H6062" i="1"/>
  <c r="K6062" i="1" s="1"/>
  <c r="I6062" i="1"/>
  <c r="J6062" i="1"/>
  <c r="G6063" i="1"/>
  <c r="H6063" i="1"/>
  <c r="K6063" i="1" s="1"/>
  <c r="I6063" i="1"/>
  <c r="J6063" i="1"/>
  <c r="G6064" i="1"/>
  <c r="H6064" i="1"/>
  <c r="I6064" i="1"/>
  <c r="J6064" i="1"/>
  <c r="K6064" i="1"/>
  <c r="G6065" i="1"/>
  <c r="H6065" i="1"/>
  <c r="I6065" i="1"/>
  <c r="J6065" i="1"/>
  <c r="G6066" i="1"/>
  <c r="H6066" i="1"/>
  <c r="I6066" i="1"/>
  <c r="J6066" i="1"/>
  <c r="G6067" i="1"/>
  <c r="H6067" i="1"/>
  <c r="K6067" i="1" s="1"/>
  <c r="I6067" i="1"/>
  <c r="J6067" i="1"/>
  <c r="G6068" i="1"/>
  <c r="H6068" i="1"/>
  <c r="I6068" i="1"/>
  <c r="J6068" i="1"/>
  <c r="K6068" i="1"/>
  <c r="G6069" i="1"/>
  <c r="H6069" i="1"/>
  <c r="I6069" i="1"/>
  <c r="J6069" i="1"/>
  <c r="G6070" i="1"/>
  <c r="H6070" i="1"/>
  <c r="I6070" i="1"/>
  <c r="J6070" i="1"/>
  <c r="K6070" i="1"/>
  <c r="G6071" i="1"/>
  <c r="H6071" i="1"/>
  <c r="K6071" i="1" s="1"/>
  <c r="I6071" i="1"/>
  <c r="J6071" i="1"/>
  <c r="G6072" i="1"/>
  <c r="H6072" i="1"/>
  <c r="I6072" i="1"/>
  <c r="K6072" i="1" s="1"/>
  <c r="J6072" i="1"/>
  <c r="G6073" i="1"/>
  <c r="H6073" i="1"/>
  <c r="K6073" i="1" s="1"/>
  <c r="I6073" i="1"/>
  <c r="J6073" i="1"/>
  <c r="G6074" i="1"/>
  <c r="K6074" i="1" s="1"/>
  <c r="H6074" i="1"/>
  <c r="I6074" i="1"/>
  <c r="J6074" i="1"/>
  <c r="G6075" i="1"/>
  <c r="K6075" i="1" s="1"/>
  <c r="H6075" i="1"/>
  <c r="I6075" i="1"/>
  <c r="J6075" i="1"/>
  <c r="G6076" i="1"/>
  <c r="H6076" i="1"/>
  <c r="I6076" i="1"/>
  <c r="J6076" i="1"/>
  <c r="G6077" i="1"/>
  <c r="H6077" i="1"/>
  <c r="I6077" i="1"/>
  <c r="J6077" i="1"/>
  <c r="G6078" i="1"/>
  <c r="H6078" i="1"/>
  <c r="I6078" i="1"/>
  <c r="J6078" i="1"/>
  <c r="G6079" i="1"/>
  <c r="H6079" i="1"/>
  <c r="I6079" i="1"/>
  <c r="J6079" i="1"/>
  <c r="K6079" i="1"/>
  <c r="G6080" i="1"/>
  <c r="H6080" i="1"/>
  <c r="I6080" i="1"/>
  <c r="J6080" i="1"/>
  <c r="K6080" i="1" s="1"/>
  <c r="G6081" i="1"/>
  <c r="H6081" i="1"/>
  <c r="I6081" i="1"/>
  <c r="J6081" i="1"/>
  <c r="G6082" i="1"/>
  <c r="H6082" i="1"/>
  <c r="K6082" i="1" s="1"/>
  <c r="I6082" i="1"/>
  <c r="J6082" i="1"/>
  <c r="G6083" i="1"/>
  <c r="H6083" i="1"/>
  <c r="K6083" i="1" s="1"/>
  <c r="I6083" i="1"/>
  <c r="J6083" i="1"/>
  <c r="G6084" i="1"/>
  <c r="H6084" i="1"/>
  <c r="I6084" i="1"/>
  <c r="J6084" i="1"/>
  <c r="K6084" i="1"/>
  <c r="G6085" i="1"/>
  <c r="H6085" i="1"/>
  <c r="I6085" i="1"/>
  <c r="J6085" i="1"/>
  <c r="G6086" i="1"/>
  <c r="H6086" i="1"/>
  <c r="I6086" i="1"/>
  <c r="J6086" i="1"/>
  <c r="K6086" i="1"/>
  <c r="G6087" i="1"/>
  <c r="H6087" i="1"/>
  <c r="I6087" i="1"/>
  <c r="J6087" i="1"/>
  <c r="G6088" i="1"/>
  <c r="H6088" i="1"/>
  <c r="I6088" i="1"/>
  <c r="K6088" i="1" s="1"/>
  <c r="J6088" i="1"/>
  <c r="G6089" i="1"/>
  <c r="H6089" i="1"/>
  <c r="K6089" i="1" s="1"/>
  <c r="I6089" i="1"/>
  <c r="J6089" i="1"/>
  <c r="G6090" i="1"/>
  <c r="H6090" i="1"/>
  <c r="I6090" i="1"/>
  <c r="J6090" i="1"/>
  <c r="K6090" i="1"/>
  <c r="G6091" i="1"/>
  <c r="H6091" i="1"/>
  <c r="I6091" i="1"/>
  <c r="J6091" i="1"/>
  <c r="K6091" i="1" s="1"/>
  <c r="G6092" i="1"/>
  <c r="H6092" i="1"/>
  <c r="I6092" i="1"/>
  <c r="K6092" i="1" s="1"/>
  <c r="J6092" i="1"/>
  <c r="G6093" i="1"/>
  <c r="H6093" i="1"/>
  <c r="K6093" i="1" s="1"/>
  <c r="I6093" i="1"/>
  <c r="J6093" i="1"/>
  <c r="G6094" i="1"/>
  <c r="H6094" i="1"/>
  <c r="K6094" i="1" s="1"/>
  <c r="I6094" i="1"/>
  <c r="J6094" i="1"/>
  <c r="G6095" i="1"/>
  <c r="K6095" i="1" s="1"/>
  <c r="H6095" i="1"/>
  <c r="I6095" i="1"/>
  <c r="J6095" i="1"/>
  <c r="G6096" i="1"/>
  <c r="H6096" i="1"/>
  <c r="I6096" i="1"/>
  <c r="J6096" i="1"/>
  <c r="K6096" i="1"/>
  <c r="G6097" i="1"/>
  <c r="H6097" i="1"/>
  <c r="I6097" i="1"/>
  <c r="J6097" i="1"/>
  <c r="G6098" i="1"/>
  <c r="H6098" i="1"/>
  <c r="I6098" i="1"/>
  <c r="J6098" i="1"/>
  <c r="G6099" i="1"/>
  <c r="H6099" i="1"/>
  <c r="K6099" i="1" s="1"/>
  <c r="I6099" i="1"/>
  <c r="J6099" i="1"/>
  <c r="G6100" i="1"/>
  <c r="H6100" i="1"/>
  <c r="I6100" i="1"/>
  <c r="J6100" i="1"/>
  <c r="K6100" i="1"/>
  <c r="G6101" i="1"/>
  <c r="H6101" i="1"/>
  <c r="I6101" i="1"/>
  <c r="J6101" i="1"/>
  <c r="G6102" i="1"/>
  <c r="H6102" i="1"/>
  <c r="I6102" i="1"/>
  <c r="J6102" i="1"/>
  <c r="K6102" i="1"/>
  <c r="G6103" i="1"/>
  <c r="H6103" i="1"/>
  <c r="K6103" i="1" s="1"/>
  <c r="I6103" i="1"/>
  <c r="J6103" i="1"/>
  <c r="G6104" i="1"/>
  <c r="H6104" i="1"/>
  <c r="I6104" i="1"/>
  <c r="K6104" i="1" s="1"/>
  <c r="J6104" i="1"/>
  <c r="G6105" i="1"/>
  <c r="H6105" i="1"/>
  <c r="K6105" i="1" s="1"/>
  <c r="I6105" i="1"/>
  <c r="J6105" i="1"/>
  <c r="G6106" i="1"/>
  <c r="H6106" i="1"/>
  <c r="K6106" i="1" s="1"/>
  <c r="I6106" i="1"/>
  <c r="J6106" i="1"/>
  <c r="G6107" i="1"/>
  <c r="K6107" i="1" s="1"/>
  <c r="H6107" i="1"/>
  <c r="I6107" i="1"/>
  <c r="J6107" i="1"/>
  <c r="G6108" i="1"/>
  <c r="H6108" i="1"/>
  <c r="I6108" i="1"/>
  <c r="J6108" i="1"/>
  <c r="G6109" i="1"/>
  <c r="H6109" i="1"/>
  <c r="I6109" i="1"/>
  <c r="J6109" i="1"/>
  <c r="G6110" i="1"/>
  <c r="H6110" i="1"/>
  <c r="I6110" i="1"/>
  <c r="J6110" i="1"/>
  <c r="G6111" i="1"/>
  <c r="H6111" i="1"/>
  <c r="I6111" i="1"/>
  <c r="J6111" i="1"/>
  <c r="K6111" i="1"/>
  <c r="G6112" i="1"/>
  <c r="H6112" i="1"/>
  <c r="I6112" i="1"/>
  <c r="J6112" i="1"/>
  <c r="K6112" i="1" s="1"/>
  <c r="G6113" i="1"/>
  <c r="H6113" i="1"/>
  <c r="I6113" i="1"/>
  <c r="J6113" i="1"/>
  <c r="G6114" i="1"/>
  <c r="H6114" i="1"/>
  <c r="K6114" i="1" s="1"/>
  <c r="I6114" i="1"/>
  <c r="J6114" i="1"/>
  <c r="G6115" i="1"/>
  <c r="H6115" i="1"/>
  <c r="K6115" i="1" s="1"/>
  <c r="I6115" i="1"/>
  <c r="J6115" i="1"/>
  <c r="G6116" i="1"/>
  <c r="H6116" i="1"/>
  <c r="I6116" i="1"/>
  <c r="J6116" i="1"/>
  <c r="K6116" i="1"/>
  <c r="G6117" i="1"/>
  <c r="H6117" i="1"/>
  <c r="I6117" i="1"/>
  <c r="J6117" i="1"/>
  <c r="G6118" i="1"/>
  <c r="H6118" i="1"/>
  <c r="I6118" i="1"/>
  <c r="J6118" i="1"/>
  <c r="K6118" i="1"/>
  <c r="G6119" i="1"/>
  <c r="H6119" i="1"/>
  <c r="I6119" i="1"/>
  <c r="J6119" i="1"/>
  <c r="G6120" i="1"/>
  <c r="H6120" i="1"/>
  <c r="I6120" i="1"/>
  <c r="K6120" i="1" s="1"/>
  <c r="J6120" i="1"/>
  <c r="G6121" i="1"/>
  <c r="H6121" i="1"/>
  <c r="K6121" i="1" s="1"/>
  <c r="I6121" i="1"/>
  <c r="J6121" i="1"/>
  <c r="G6122" i="1"/>
  <c r="H6122" i="1"/>
  <c r="I6122" i="1"/>
  <c r="J6122" i="1"/>
  <c r="K6122" i="1"/>
  <c r="G6123" i="1"/>
  <c r="H6123" i="1"/>
  <c r="I6123" i="1"/>
  <c r="J6123" i="1"/>
  <c r="K6123" i="1" s="1"/>
  <c r="G6124" i="1"/>
  <c r="H6124" i="1"/>
  <c r="I6124" i="1"/>
  <c r="K6124" i="1" s="1"/>
  <c r="J6124" i="1"/>
  <c r="G6125" i="1"/>
  <c r="H6125" i="1"/>
  <c r="K6125" i="1" s="1"/>
  <c r="I6125" i="1"/>
  <c r="J6125" i="1"/>
  <c r="G6126" i="1"/>
  <c r="H6126" i="1"/>
  <c r="K6126" i="1" s="1"/>
  <c r="I6126" i="1"/>
  <c r="J6126" i="1"/>
  <c r="G6127" i="1"/>
  <c r="H6127" i="1"/>
  <c r="K6127" i="1" s="1"/>
  <c r="I6127" i="1"/>
  <c r="J6127" i="1"/>
  <c r="G6128" i="1"/>
  <c r="H6128" i="1"/>
  <c r="I6128" i="1"/>
  <c r="J6128" i="1"/>
  <c r="K6128" i="1"/>
  <c r="G6129" i="1"/>
  <c r="H6129" i="1"/>
  <c r="I6129" i="1"/>
  <c r="J6129" i="1"/>
  <c r="G6130" i="1"/>
  <c r="H6130" i="1"/>
  <c r="I6130" i="1"/>
  <c r="J6130" i="1"/>
  <c r="G6131" i="1"/>
  <c r="H6131" i="1"/>
  <c r="K6131" i="1" s="1"/>
  <c r="I6131" i="1"/>
  <c r="J6131" i="1"/>
  <c r="G6132" i="1"/>
  <c r="H6132" i="1"/>
  <c r="I6132" i="1"/>
  <c r="J6132" i="1"/>
  <c r="K6132" i="1"/>
  <c r="G6133" i="1"/>
  <c r="H6133" i="1"/>
  <c r="I6133" i="1"/>
  <c r="J6133" i="1"/>
  <c r="G6134" i="1"/>
  <c r="H6134" i="1"/>
  <c r="I6134" i="1"/>
  <c r="J6134" i="1"/>
  <c r="K6134" i="1"/>
  <c r="G6135" i="1"/>
  <c r="H6135" i="1"/>
  <c r="K6135" i="1" s="1"/>
  <c r="I6135" i="1"/>
  <c r="J6135" i="1"/>
  <c r="G6136" i="1"/>
  <c r="K6136" i="1" s="1"/>
  <c r="H6136" i="1"/>
  <c r="I6136" i="1"/>
  <c r="J6136" i="1"/>
  <c r="G6137" i="1"/>
  <c r="H6137" i="1"/>
  <c r="K6137" i="1" s="1"/>
  <c r="I6137" i="1"/>
  <c r="J6137" i="1"/>
  <c r="G6138" i="1"/>
  <c r="K6138" i="1" s="1"/>
  <c r="H6138" i="1"/>
  <c r="I6138" i="1"/>
  <c r="J6138" i="1"/>
  <c r="G6139" i="1"/>
  <c r="H6139" i="1"/>
  <c r="I6139" i="1"/>
  <c r="J6139" i="1"/>
  <c r="K6139" i="1"/>
  <c r="G6140" i="1"/>
  <c r="H6140" i="1"/>
  <c r="I6140" i="1"/>
  <c r="J6140" i="1"/>
  <c r="G6141" i="1"/>
  <c r="H6141" i="1"/>
  <c r="I6141" i="1"/>
  <c r="J6141" i="1"/>
  <c r="G6142" i="1"/>
  <c r="H6142" i="1"/>
  <c r="I6142" i="1"/>
  <c r="J6142" i="1"/>
  <c r="G6143" i="1"/>
  <c r="H6143" i="1"/>
  <c r="I6143" i="1"/>
  <c r="J6143" i="1"/>
  <c r="K6143" i="1"/>
  <c r="G6144" i="1"/>
  <c r="H6144" i="1"/>
  <c r="I6144" i="1"/>
  <c r="J6144" i="1"/>
  <c r="K6144" i="1" s="1"/>
  <c r="G6145" i="1"/>
  <c r="H6145" i="1"/>
  <c r="I6145" i="1"/>
  <c r="J6145" i="1"/>
  <c r="G6146" i="1"/>
  <c r="H6146" i="1"/>
  <c r="K6146" i="1" s="1"/>
  <c r="I6146" i="1"/>
  <c r="J6146" i="1"/>
  <c r="G6147" i="1"/>
  <c r="H6147" i="1"/>
  <c r="K6147" i="1" s="1"/>
  <c r="I6147" i="1"/>
  <c r="J6147" i="1"/>
  <c r="G6148" i="1"/>
  <c r="K6148" i="1" s="1"/>
  <c r="H6148" i="1"/>
  <c r="I6148" i="1"/>
  <c r="J6148" i="1"/>
  <c r="G6149" i="1"/>
  <c r="H6149" i="1"/>
  <c r="I6149" i="1"/>
  <c r="J6149" i="1"/>
  <c r="G6150" i="1"/>
  <c r="H6150" i="1"/>
  <c r="I6150" i="1"/>
  <c r="J6150" i="1"/>
  <c r="K6150" i="1"/>
  <c r="G6151" i="1"/>
  <c r="H6151" i="1"/>
  <c r="I6151" i="1"/>
  <c r="J6151" i="1"/>
  <c r="G6152" i="1"/>
  <c r="H6152" i="1"/>
  <c r="I6152" i="1"/>
  <c r="K6152" i="1" s="1"/>
  <c r="J6152" i="1"/>
  <c r="G6153" i="1"/>
  <c r="H6153" i="1"/>
  <c r="K6153" i="1" s="1"/>
  <c r="I6153" i="1"/>
  <c r="J6153" i="1"/>
  <c r="G6154" i="1"/>
  <c r="H6154" i="1"/>
  <c r="I6154" i="1"/>
  <c r="J6154" i="1"/>
  <c r="K6154" i="1"/>
  <c r="G6155" i="1"/>
  <c r="H6155" i="1"/>
  <c r="I6155" i="1"/>
  <c r="J6155" i="1"/>
  <c r="K6155" i="1" s="1"/>
  <c r="G6156" i="1"/>
  <c r="H6156" i="1"/>
  <c r="K6156" i="1" s="1"/>
  <c r="I6156" i="1"/>
  <c r="J6156" i="1"/>
  <c r="G6157" i="1"/>
  <c r="H6157" i="1"/>
  <c r="K6157" i="1" s="1"/>
  <c r="I6157" i="1"/>
  <c r="J6157" i="1"/>
  <c r="G6158" i="1"/>
  <c r="H6158" i="1"/>
  <c r="K6158" i="1" s="1"/>
  <c r="I6158" i="1"/>
  <c r="J6158" i="1"/>
  <c r="G6159" i="1"/>
  <c r="H6159" i="1"/>
  <c r="I6159" i="1"/>
  <c r="J6159" i="1"/>
  <c r="K6159" i="1"/>
  <c r="G6160" i="1"/>
  <c r="H6160" i="1"/>
  <c r="I6160" i="1"/>
  <c r="J6160" i="1"/>
  <c r="G6161" i="1"/>
  <c r="H6161" i="1"/>
  <c r="I6161" i="1"/>
  <c r="J6161" i="1"/>
  <c r="G6162" i="1"/>
  <c r="H6162" i="1"/>
  <c r="I6162" i="1"/>
  <c r="J6162" i="1"/>
  <c r="K6162" i="1"/>
  <c r="G6163" i="1"/>
  <c r="H6163" i="1"/>
  <c r="I6163" i="1"/>
  <c r="J6163" i="1"/>
  <c r="K6163" i="1" s="1"/>
  <c r="G6164" i="1"/>
  <c r="H6164" i="1"/>
  <c r="K6164" i="1" s="1"/>
  <c r="I6164" i="1"/>
  <c r="J6164" i="1"/>
  <c r="G6165" i="1"/>
  <c r="H6165" i="1"/>
  <c r="K6165" i="1" s="1"/>
  <c r="I6165" i="1"/>
  <c r="J6165" i="1"/>
  <c r="G6166" i="1"/>
  <c r="K6166" i="1" s="1"/>
  <c r="H6166" i="1"/>
  <c r="I6166" i="1"/>
  <c r="J6166" i="1"/>
  <c r="G6167" i="1"/>
  <c r="K6167" i="1" s="1"/>
  <c r="H6167" i="1"/>
  <c r="I6167" i="1"/>
  <c r="J6167" i="1"/>
  <c r="G6168" i="1"/>
  <c r="H6168" i="1"/>
  <c r="I6168" i="1"/>
  <c r="J6168" i="1"/>
  <c r="G6169" i="1"/>
  <c r="H6169" i="1"/>
  <c r="I6169" i="1"/>
  <c r="J6169" i="1"/>
  <c r="G6170" i="1"/>
  <c r="H6170" i="1"/>
  <c r="I6170" i="1"/>
  <c r="J6170" i="1"/>
  <c r="K6170" i="1"/>
  <c r="G6171" i="1"/>
  <c r="H6171" i="1"/>
  <c r="I6171" i="1"/>
  <c r="J6171" i="1"/>
  <c r="K6171" i="1" s="1"/>
  <c r="G6172" i="1"/>
  <c r="H6172" i="1"/>
  <c r="K6172" i="1" s="1"/>
  <c r="I6172" i="1"/>
  <c r="J6172" i="1"/>
  <c r="G6173" i="1"/>
  <c r="H6173" i="1"/>
  <c r="I6173" i="1"/>
  <c r="J6173" i="1"/>
  <c r="G6174" i="1"/>
  <c r="K6174" i="1" s="1"/>
  <c r="H6174" i="1"/>
  <c r="I6174" i="1"/>
  <c r="J6174" i="1"/>
  <c r="G6175" i="1"/>
  <c r="K6175" i="1" s="1"/>
  <c r="H6175" i="1"/>
  <c r="I6175" i="1"/>
  <c r="J6175" i="1"/>
  <c r="G6176" i="1"/>
  <c r="H6176" i="1"/>
  <c r="I6176" i="1"/>
  <c r="J6176" i="1"/>
  <c r="G6177" i="1"/>
  <c r="H6177" i="1"/>
  <c r="I6177" i="1"/>
  <c r="J6177" i="1"/>
  <c r="G6178" i="1"/>
  <c r="H6178" i="1"/>
  <c r="I6178" i="1"/>
  <c r="J6178" i="1"/>
  <c r="K6178" i="1"/>
  <c r="G6179" i="1"/>
  <c r="H6179" i="1"/>
  <c r="I6179" i="1"/>
  <c r="J6179" i="1"/>
  <c r="K6179" i="1" s="1"/>
  <c r="G6180" i="1"/>
  <c r="H6180" i="1"/>
  <c r="K6180" i="1" s="1"/>
  <c r="I6180" i="1"/>
  <c r="J6180" i="1"/>
  <c r="G6181" i="1"/>
  <c r="H6181" i="1"/>
  <c r="K6181" i="1" s="1"/>
  <c r="I6181" i="1"/>
  <c r="J6181" i="1"/>
  <c r="G6182" i="1"/>
  <c r="K6182" i="1" s="1"/>
  <c r="H6182" i="1"/>
  <c r="I6182" i="1"/>
  <c r="J6182" i="1"/>
  <c r="G6183" i="1"/>
  <c r="H6183" i="1"/>
  <c r="I6183" i="1"/>
  <c r="J6183" i="1"/>
  <c r="K6183" i="1"/>
  <c r="G6184" i="1"/>
  <c r="H6184" i="1"/>
  <c r="I6184" i="1"/>
  <c r="J6184" i="1"/>
  <c r="G6185" i="1"/>
  <c r="H6185" i="1"/>
  <c r="I6185" i="1"/>
  <c r="J6185" i="1"/>
  <c r="G6186" i="1"/>
  <c r="H6186" i="1"/>
  <c r="I6186" i="1"/>
  <c r="J6186" i="1"/>
  <c r="K6186" i="1"/>
  <c r="G6187" i="1"/>
  <c r="H6187" i="1"/>
  <c r="I6187" i="1"/>
  <c r="J6187" i="1"/>
  <c r="K6187" i="1" s="1"/>
  <c r="G6188" i="1"/>
  <c r="H6188" i="1"/>
  <c r="K6188" i="1" s="1"/>
  <c r="I6188" i="1"/>
  <c r="J6188" i="1"/>
  <c r="G6189" i="1"/>
  <c r="H6189" i="1"/>
  <c r="K6189" i="1" s="1"/>
  <c r="I6189" i="1"/>
  <c r="J6189" i="1"/>
  <c r="G6190" i="1"/>
  <c r="K6190" i="1" s="1"/>
  <c r="H6190" i="1"/>
  <c r="I6190" i="1"/>
  <c r="J6190" i="1"/>
  <c r="G6191" i="1"/>
  <c r="K6191" i="1" s="1"/>
  <c r="H6191" i="1"/>
  <c r="I6191" i="1"/>
  <c r="J6191" i="1"/>
  <c r="G6192" i="1"/>
  <c r="H6192" i="1"/>
  <c r="I6192" i="1"/>
  <c r="J6192" i="1"/>
  <c r="G6193" i="1"/>
  <c r="H6193" i="1"/>
  <c r="I6193" i="1"/>
  <c r="J6193" i="1"/>
  <c r="G6194" i="1"/>
  <c r="H6194" i="1"/>
  <c r="I6194" i="1"/>
  <c r="J6194" i="1"/>
  <c r="K6194" i="1"/>
  <c r="G6195" i="1"/>
  <c r="H6195" i="1"/>
  <c r="I6195" i="1"/>
  <c r="J6195" i="1"/>
  <c r="K6195" i="1" s="1"/>
  <c r="G6196" i="1"/>
  <c r="H6196" i="1"/>
  <c r="K6196" i="1" s="1"/>
  <c r="I6196" i="1"/>
  <c r="J6196" i="1"/>
  <c r="G6197" i="1"/>
  <c r="H6197" i="1"/>
  <c r="I6197" i="1"/>
  <c r="J6197" i="1"/>
  <c r="G6198" i="1"/>
  <c r="K6198" i="1" s="1"/>
  <c r="H6198" i="1"/>
  <c r="I6198" i="1"/>
  <c r="J6198" i="1"/>
  <c r="G6199" i="1"/>
  <c r="H6199" i="1"/>
  <c r="I6199" i="1"/>
  <c r="J6199" i="1"/>
  <c r="K6199" i="1"/>
  <c r="G6200" i="1"/>
  <c r="H6200" i="1"/>
  <c r="I6200" i="1"/>
  <c r="J6200" i="1"/>
  <c r="G6201" i="1"/>
  <c r="H6201" i="1"/>
  <c r="I6201" i="1"/>
  <c r="J6201" i="1"/>
  <c r="G6202" i="1"/>
  <c r="H6202" i="1"/>
  <c r="I6202" i="1"/>
  <c r="J6202" i="1"/>
  <c r="K6202" i="1"/>
  <c r="G6203" i="1"/>
  <c r="H6203" i="1"/>
  <c r="I6203" i="1"/>
  <c r="J6203" i="1"/>
  <c r="K6203" i="1" s="1"/>
  <c r="G6204" i="1"/>
  <c r="H6204" i="1"/>
  <c r="K6204" i="1" s="1"/>
  <c r="I6204" i="1"/>
  <c r="J6204" i="1"/>
  <c r="G6205" i="1"/>
  <c r="H6205" i="1"/>
  <c r="K6205" i="1" s="1"/>
  <c r="I6205" i="1"/>
  <c r="J6205" i="1"/>
  <c r="G6206" i="1"/>
  <c r="H6206" i="1"/>
  <c r="K6206" i="1" s="1"/>
  <c r="I6206" i="1"/>
  <c r="J6206" i="1"/>
  <c r="G6207" i="1"/>
  <c r="K6207" i="1" s="1"/>
  <c r="H6207" i="1"/>
  <c r="I6207" i="1"/>
  <c r="J6207" i="1"/>
  <c r="G6208" i="1"/>
  <c r="H6208" i="1"/>
  <c r="I6208" i="1"/>
  <c r="J6208" i="1"/>
  <c r="G6209" i="1"/>
  <c r="H6209" i="1"/>
  <c r="I6209" i="1"/>
  <c r="J6209" i="1"/>
  <c r="G6210" i="1"/>
  <c r="H6210" i="1"/>
  <c r="I6210" i="1"/>
  <c r="J6210" i="1"/>
  <c r="K6210" i="1"/>
  <c r="G6211" i="1"/>
  <c r="H6211" i="1"/>
  <c r="I6211" i="1"/>
  <c r="J6211" i="1"/>
  <c r="K6211" i="1" s="1"/>
  <c r="G6212" i="1"/>
  <c r="H6212" i="1"/>
  <c r="K6212" i="1" s="1"/>
  <c r="I6212" i="1"/>
  <c r="J6212" i="1"/>
  <c r="G6213" i="1"/>
  <c r="H6213" i="1"/>
  <c r="K6213" i="1" s="1"/>
  <c r="I6213" i="1"/>
  <c r="J6213" i="1"/>
  <c r="G6214" i="1"/>
  <c r="H6214" i="1"/>
  <c r="K6214" i="1" s="1"/>
  <c r="I6214" i="1"/>
  <c r="J6214" i="1"/>
  <c r="G6215" i="1"/>
  <c r="K6215" i="1" s="1"/>
  <c r="H6215" i="1"/>
  <c r="I6215" i="1"/>
  <c r="J6215" i="1"/>
  <c r="G6216" i="1"/>
  <c r="H6216" i="1"/>
  <c r="I6216" i="1"/>
  <c r="J6216" i="1"/>
  <c r="G6217" i="1"/>
  <c r="H6217" i="1"/>
  <c r="I6217" i="1"/>
  <c r="J6217" i="1"/>
  <c r="G6218" i="1"/>
  <c r="H6218" i="1"/>
  <c r="I6218" i="1"/>
  <c r="J6218" i="1"/>
  <c r="K6218" i="1"/>
  <c r="G6219" i="1"/>
  <c r="H6219" i="1"/>
  <c r="I6219" i="1"/>
  <c r="J6219" i="1"/>
  <c r="K6219" i="1" s="1"/>
  <c r="G6220" i="1"/>
  <c r="H6220" i="1"/>
  <c r="K6220" i="1" s="1"/>
  <c r="I6220" i="1"/>
  <c r="J6220" i="1"/>
  <c r="G6221" i="1"/>
  <c r="H6221" i="1"/>
  <c r="K6221" i="1" s="1"/>
  <c r="I6221" i="1"/>
  <c r="J6221" i="1"/>
  <c r="G6222" i="1"/>
  <c r="K6222" i="1" s="1"/>
  <c r="H6222" i="1"/>
  <c r="I6222" i="1"/>
  <c r="J6222" i="1"/>
  <c r="G6223" i="1"/>
  <c r="H6223" i="1"/>
  <c r="I6223" i="1"/>
  <c r="J6223" i="1"/>
  <c r="K6223" i="1"/>
  <c r="G6224" i="1"/>
  <c r="H6224" i="1"/>
  <c r="I6224" i="1"/>
  <c r="J6224" i="1"/>
  <c r="G6225" i="1"/>
  <c r="H6225" i="1"/>
  <c r="I6225" i="1"/>
  <c r="J6225" i="1"/>
  <c r="G6226" i="1"/>
  <c r="H6226" i="1"/>
  <c r="I6226" i="1"/>
  <c r="J6226" i="1"/>
  <c r="K6226" i="1"/>
  <c r="G6227" i="1"/>
  <c r="H6227" i="1"/>
  <c r="I6227" i="1"/>
  <c r="J6227" i="1"/>
  <c r="K6227" i="1" s="1"/>
  <c r="G6228" i="1"/>
  <c r="H6228" i="1"/>
  <c r="K6228" i="1" s="1"/>
  <c r="I6228" i="1"/>
  <c r="J6228" i="1"/>
  <c r="G6229" i="1"/>
  <c r="H6229" i="1"/>
  <c r="I6229" i="1"/>
  <c r="J6229" i="1"/>
  <c r="G6230" i="1"/>
  <c r="K6230" i="1" s="1"/>
  <c r="H6230" i="1"/>
  <c r="I6230" i="1"/>
  <c r="J6230" i="1"/>
  <c r="G6231" i="1"/>
  <c r="H6231" i="1"/>
  <c r="I6231" i="1"/>
  <c r="J6231" i="1"/>
  <c r="K6231" i="1"/>
  <c r="G6232" i="1"/>
  <c r="H6232" i="1"/>
  <c r="I6232" i="1"/>
  <c r="J6232" i="1"/>
  <c r="G6233" i="1"/>
  <c r="H6233" i="1"/>
  <c r="I6233" i="1"/>
  <c r="J6233" i="1"/>
  <c r="G6234" i="1"/>
  <c r="H6234" i="1"/>
  <c r="I6234" i="1"/>
  <c r="J6234" i="1"/>
  <c r="K6234" i="1"/>
  <c r="G6235" i="1"/>
  <c r="H6235" i="1"/>
  <c r="I6235" i="1"/>
  <c r="J6235" i="1"/>
  <c r="K6235" i="1" s="1"/>
  <c r="G6236" i="1"/>
  <c r="H6236" i="1"/>
  <c r="K6236" i="1" s="1"/>
  <c r="I6236" i="1"/>
  <c r="J6236" i="1"/>
  <c r="G6237" i="1"/>
  <c r="H6237" i="1"/>
  <c r="K6237" i="1" s="1"/>
  <c r="I6237" i="1"/>
  <c r="J6237" i="1"/>
  <c r="G6238" i="1"/>
  <c r="H6238" i="1"/>
  <c r="K6238" i="1" s="1"/>
  <c r="I6238" i="1"/>
  <c r="J6238" i="1"/>
  <c r="G6239" i="1"/>
  <c r="H6239" i="1"/>
  <c r="I6239" i="1"/>
  <c r="J6239" i="1"/>
  <c r="K6239" i="1"/>
  <c r="G6240" i="1"/>
  <c r="H6240" i="1"/>
  <c r="I6240" i="1"/>
  <c r="J6240" i="1"/>
  <c r="G6241" i="1"/>
  <c r="H6241" i="1"/>
  <c r="I6241" i="1"/>
  <c r="J6241" i="1"/>
  <c r="G6242" i="1"/>
  <c r="H6242" i="1"/>
  <c r="I6242" i="1"/>
  <c r="J6242" i="1"/>
  <c r="K6242" i="1"/>
  <c r="G6243" i="1"/>
  <c r="H6243" i="1"/>
  <c r="I6243" i="1"/>
  <c r="J6243" i="1"/>
  <c r="K6243" i="1" s="1"/>
  <c r="G6244" i="1"/>
  <c r="H6244" i="1"/>
  <c r="K6244" i="1" s="1"/>
  <c r="I6244" i="1"/>
  <c r="J6244" i="1"/>
  <c r="G6245" i="1"/>
  <c r="H6245" i="1"/>
  <c r="I6245" i="1"/>
  <c r="J6245" i="1"/>
  <c r="G6246" i="1"/>
  <c r="H6246" i="1"/>
  <c r="K6246" i="1" s="1"/>
  <c r="I6246" i="1"/>
  <c r="J6246" i="1"/>
  <c r="G6247" i="1"/>
  <c r="K6247" i="1" s="1"/>
  <c r="H6247" i="1"/>
  <c r="I6247" i="1"/>
  <c r="J6247" i="1"/>
  <c r="G6248" i="1"/>
  <c r="H6248" i="1"/>
  <c r="I6248" i="1"/>
  <c r="J6248" i="1"/>
  <c r="G6249" i="1"/>
  <c r="H6249" i="1"/>
  <c r="I6249" i="1"/>
  <c r="J6249" i="1"/>
  <c r="G6250" i="1"/>
  <c r="H6250" i="1"/>
  <c r="I6250" i="1"/>
  <c r="J6250" i="1"/>
  <c r="K6250" i="1"/>
  <c r="G6251" i="1"/>
  <c r="H6251" i="1"/>
  <c r="I6251" i="1"/>
  <c r="J6251" i="1"/>
  <c r="K6251" i="1" s="1"/>
  <c r="G6252" i="1"/>
  <c r="H6252" i="1"/>
  <c r="K6252" i="1" s="1"/>
  <c r="I6252" i="1"/>
  <c r="J6252" i="1"/>
  <c r="G6253" i="1"/>
  <c r="H6253" i="1"/>
  <c r="K6253" i="1" s="1"/>
  <c r="I6253" i="1"/>
  <c r="J6253" i="1"/>
  <c r="G6254" i="1"/>
  <c r="K6254" i="1" s="1"/>
  <c r="H6254" i="1"/>
  <c r="I6254" i="1"/>
  <c r="J6254" i="1"/>
  <c r="G6255" i="1"/>
  <c r="K6255" i="1" s="1"/>
  <c r="H6255" i="1"/>
  <c r="I6255" i="1"/>
  <c r="J6255" i="1"/>
  <c r="G6256" i="1"/>
  <c r="H6256" i="1"/>
  <c r="I6256" i="1"/>
  <c r="J6256" i="1"/>
  <c r="G6257" i="1"/>
  <c r="H6257" i="1"/>
  <c r="I6257" i="1"/>
  <c r="J6257" i="1"/>
  <c r="G6258" i="1"/>
  <c r="H6258" i="1"/>
  <c r="I6258" i="1"/>
  <c r="J6258" i="1"/>
  <c r="K6258" i="1"/>
  <c r="G6259" i="1"/>
  <c r="H6259" i="1"/>
  <c r="I6259" i="1"/>
  <c r="J6259" i="1"/>
  <c r="K6259" i="1" s="1"/>
  <c r="G6260" i="1"/>
  <c r="H6260" i="1"/>
  <c r="K6260" i="1" s="1"/>
  <c r="I6260" i="1"/>
  <c r="J6260" i="1"/>
  <c r="G6261" i="1"/>
  <c r="H6261" i="1"/>
  <c r="K6261" i="1" s="1"/>
  <c r="I6261" i="1"/>
  <c r="J6261" i="1"/>
  <c r="G6262" i="1"/>
  <c r="K6262" i="1" s="1"/>
  <c r="H6262" i="1"/>
  <c r="I6262" i="1"/>
  <c r="J6262" i="1"/>
  <c r="G6263" i="1"/>
  <c r="H6263" i="1"/>
  <c r="I6263" i="1"/>
  <c r="J6263" i="1"/>
  <c r="K6263" i="1"/>
  <c r="G6264" i="1"/>
  <c r="H6264" i="1"/>
  <c r="I6264" i="1"/>
  <c r="J6264" i="1"/>
  <c r="G6265" i="1"/>
  <c r="H6265" i="1"/>
  <c r="I6265" i="1"/>
  <c r="J6265" i="1"/>
  <c r="G6266" i="1"/>
  <c r="H6266" i="1"/>
  <c r="I6266" i="1"/>
  <c r="J6266" i="1"/>
  <c r="K6266" i="1"/>
  <c r="G6267" i="1"/>
  <c r="H6267" i="1"/>
  <c r="I6267" i="1"/>
  <c r="J6267" i="1"/>
  <c r="K6267" i="1" s="1"/>
  <c r="G6268" i="1"/>
  <c r="H6268" i="1"/>
  <c r="K6268" i="1" s="1"/>
  <c r="I6268" i="1"/>
  <c r="J6268" i="1"/>
  <c r="G6269" i="1"/>
  <c r="H6269" i="1"/>
  <c r="I6269" i="1"/>
  <c r="J6269" i="1"/>
  <c r="G6270" i="1"/>
  <c r="H6270" i="1"/>
  <c r="K6270" i="1" s="1"/>
  <c r="I6270" i="1"/>
  <c r="J6270" i="1"/>
  <c r="G6271" i="1"/>
  <c r="K6271" i="1" s="1"/>
  <c r="H6271" i="1"/>
  <c r="I6271" i="1"/>
  <c r="J6271" i="1"/>
  <c r="G6272" i="1"/>
  <c r="H6272" i="1"/>
  <c r="I6272" i="1"/>
  <c r="J6272" i="1"/>
  <c r="G6273" i="1"/>
  <c r="H6273" i="1"/>
  <c r="I6273" i="1"/>
  <c r="J6273" i="1"/>
  <c r="G6274" i="1"/>
  <c r="H6274" i="1"/>
  <c r="I6274" i="1"/>
  <c r="J6274" i="1"/>
  <c r="K6274" i="1"/>
  <c r="G6275" i="1"/>
  <c r="H6275" i="1"/>
  <c r="I6275" i="1"/>
  <c r="J6275" i="1"/>
  <c r="K6275" i="1" s="1"/>
  <c r="G6276" i="1"/>
  <c r="H6276" i="1"/>
  <c r="K6276" i="1" s="1"/>
  <c r="I6276" i="1"/>
  <c r="J6276" i="1"/>
  <c r="G6277" i="1"/>
  <c r="H6277" i="1"/>
  <c r="K6277" i="1" s="1"/>
  <c r="I6277" i="1"/>
  <c r="J6277" i="1"/>
  <c r="G6278" i="1"/>
  <c r="H6278" i="1"/>
  <c r="K6278" i="1" s="1"/>
  <c r="I6278" i="1"/>
  <c r="J6278" i="1"/>
  <c r="G6279" i="1"/>
  <c r="K6279" i="1" s="1"/>
  <c r="H6279" i="1"/>
  <c r="I6279" i="1"/>
  <c r="J6279" i="1"/>
  <c r="G6280" i="1"/>
  <c r="H6280" i="1"/>
  <c r="I6280" i="1"/>
  <c r="J6280" i="1"/>
  <c r="G6281" i="1"/>
  <c r="H6281" i="1"/>
  <c r="I6281" i="1"/>
  <c r="J6281" i="1"/>
  <c r="G6282" i="1"/>
  <c r="H6282" i="1"/>
  <c r="I6282" i="1"/>
  <c r="J6282" i="1"/>
  <c r="K6282" i="1"/>
  <c r="G6283" i="1"/>
  <c r="H6283" i="1"/>
  <c r="I6283" i="1"/>
  <c r="J6283" i="1"/>
  <c r="K6283" i="1" s="1"/>
  <c r="G6284" i="1"/>
  <c r="H6284" i="1"/>
  <c r="K6284" i="1" s="1"/>
  <c r="I6284" i="1"/>
  <c r="J6284" i="1"/>
  <c r="G6285" i="1"/>
  <c r="H6285" i="1"/>
  <c r="I6285" i="1"/>
  <c r="J6285" i="1"/>
  <c r="G6286" i="1"/>
  <c r="H6286" i="1"/>
  <c r="K6286" i="1" s="1"/>
  <c r="I6286" i="1"/>
  <c r="J6286" i="1"/>
  <c r="G6287" i="1"/>
  <c r="K6287" i="1" s="1"/>
  <c r="H6287" i="1"/>
  <c r="I6287" i="1"/>
  <c r="J6287" i="1"/>
  <c r="G6288" i="1"/>
  <c r="H6288" i="1"/>
  <c r="I6288" i="1"/>
  <c r="J6288" i="1"/>
  <c r="G6289" i="1"/>
  <c r="H6289" i="1"/>
  <c r="I6289" i="1"/>
  <c r="J6289" i="1"/>
  <c r="G6290" i="1"/>
  <c r="H6290" i="1"/>
  <c r="I6290" i="1"/>
  <c r="J6290" i="1"/>
  <c r="K6290" i="1"/>
  <c r="G6291" i="1"/>
  <c r="H6291" i="1"/>
  <c r="I6291" i="1"/>
  <c r="J6291" i="1"/>
  <c r="K6291" i="1" s="1"/>
  <c r="G6292" i="1"/>
  <c r="H6292" i="1"/>
  <c r="K6292" i="1" s="1"/>
  <c r="I6292" i="1"/>
  <c r="J6292" i="1"/>
  <c r="G6293" i="1"/>
  <c r="H6293" i="1"/>
  <c r="K6293" i="1" s="1"/>
  <c r="I6293" i="1"/>
  <c r="J6293" i="1"/>
  <c r="G6294" i="1"/>
  <c r="H6294" i="1"/>
  <c r="K6294" i="1" s="1"/>
  <c r="I6294" i="1"/>
  <c r="J6294" i="1"/>
  <c r="G6295" i="1"/>
  <c r="K6295" i="1" s="1"/>
  <c r="H6295" i="1"/>
  <c r="I6295" i="1"/>
  <c r="J6295" i="1"/>
  <c r="G6296" i="1"/>
  <c r="H6296" i="1"/>
  <c r="I6296" i="1"/>
  <c r="J6296" i="1"/>
  <c r="G6297" i="1"/>
  <c r="H6297" i="1"/>
  <c r="I6297" i="1"/>
  <c r="J6297" i="1"/>
  <c r="G6298" i="1"/>
  <c r="H6298" i="1"/>
  <c r="I6298" i="1"/>
  <c r="J6298" i="1"/>
  <c r="K6298" i="1"/>
  <c r="G6299" i="1"/>
  <c r="H6299" i="1"/>
  <c r="I6299" i="1"/>
  <c r="J6299" i="1"/>
  <c r="K6299" i="1" s="1"/>
  <c r="G6300" i="1"/>
  <c r="H6300" i="1"/>
  <c r="K6300" i="1" s="1"/>
  <c r="I6300" i="1"/>
  <c r="J6300" i="1"/>
  <c r="G6301" i="1"/>
  <c r="H6301" i="1"/>
  <c r="K6301" i="1" s="1"/>
  <c r="I6301" i="1"/>
  <c r="J6301" i="1"/>
  <c r="G6302" i="1"/>
  <c r="K6302" i="1" s="1"/>
  <c r="H6302" i="1"/>
  <c r="I6302" i="1"/>
  <c r="J6302" i="1"/>
  <c r="G6303" i="1"/>
  <c r="H6303" i="1"/>
  <c r="I6303" i="1"/>
  <c r="J6303" i="1"/>
  <c r="K6303" i="1"/>
  <c r="G6304" i="1"/>
  <c r="H6304" i="1"/>
  <c r="I6304" i="1"/>
  <c r="J6304" i="1"/>
  <c r="G6305" i="1"/>
  <c r="H6305" i="1"/>
  <c r="I6305" i="1"/>
  <c r="J6305" i="1"/>
  <c r="G6306" i="1"/>
  <c r="H6306" i="1"/>
  <c r="I6306" i="1"/>
  <c r="J6306" i="1"/>
  <c r="K6306" i="1"/>
  <c r="G6307" i="1"/>
  <c r="H6307" i="1"/>
  <c r="I6307" i="1"/>
  <c r="J6307" i="1"/>
  <c r="K6307" i="1" s="1"/>
  <c r="G6308" i="1"/>
  <c r="H6308" i="1"/>
  <c r="K6308" i="1" s="1"/>
  <c r="I6308" i="1"/>
  <c r="J6308" i="1"/>
  <c r="G6309" i="1"/>
  <c r="H6309" i="1"/>
  <c r="I6309" i="1"/>
  <c r="J6309" i="1"/>
  <c r="G6310" i="1"/>
  <c r="K6310" i="1" s="1"/>
  <c r="H6310" i="1"/>
  <c r="I6310" i="1"/>
  <c r="J6310" i="1"/>
  <c r="G6311" i="1"/>
  <c r="H6311" i="1"/>
  <c r="I6311" i="1"/>
  <c r="J6311" i="1"/>
  <c r="K6311" i="1"/>
  <c r="G6312" i="1"/>
  <c r="H6312" i="1"/>
  <c r="I6312" i="1"/>
  <c r="J6312" i="1"/>
  <c r="G6313" i="1"/>
  <c r="H6313" i="1"/>
  <c r="I6313" i="1"/>
  <c r="J6313" i="1"/>
  <c r="G6314" i="1"/>
  <c r="H6314" i="1"/>
  <c r="I6314" i="1"/>
  <c r="J6314" i="1"/>
  <c r="K6314" i="1"/>
  <c r="G6315" i="1"/>
  <c r="H6315" i="1"/>
  <c r="I6315" i="1"/>
  <c r="J6315" i="1"/>
  <c r="K6315" i="1" s="1"/>
  <c r="G6316" i="1"/>
  <c r="H6316" i="1"/>
  <c r="K6316" i="1" s="1"/>
  <c r="I6316" i="1"/>
  <c r="J6316" i="1"/>
  <c r="G6317" i="1"/>
  <c r="H6317" i="1"/>
  <c r="K6317" i="1" s="1"/>
  <c r="I6317" i="1"/>
  <c r="J6317" i="1"/>
  <c r="G6318" i="1"/>
  <c r="K6318" i="1" s="1"/>
  <c r="H6318" i="1"/>
  <c r="I6318" i="1"/>
  <c r="J6318" i="1"/>
  <c r="G6319" i="1"/>
  <c r="H6319" i="1"/>
  <c r="I6319" i="1"/>
  <c r="J6319" i="1"/>
  <c r="K6319" i="1"/>
  <c r="G6320" i="1"/>
  <c r="H6320" i="1"/>
  <c r="I6320" i="1"/>
  <c r="J6320" i="1"/>
  <c r="G6321" i="1"/>
  <c r="H6321" i="1"/>
  <c r="I6321" i="1"/>
  <c r="J6321" i="1"/>
  <c r="G6322" i="1"/>
  <c r="H6322" i="1"/>
  <c r="I6322" i="1"/>
  <c r="J6322" i="1"/>
  <c r="K6322" i="1"/>
  <c r="G6323" i="1"/>
  <c r="H6323" i="1"/>
  <c r="I6323" i="1"/>
  <c r="J6323" i="1"/>
  <c r="K6323" i="1" s="1"/>
  <c r="G6324" i="1"/>
  <c r="H6324" i="1"/>
  <c r="K6324" i="1" s="1"/>
  <c r="I6324" i="1"/>
  <c r="J6324" i="1"/>
  <c r="G6325" i="1"/>
  <c r="H6325" i="1"/>
  <c r="I6325" i="1"/>
  <c r="J6325" i="1"/>
  <c r="G6326" i="1"/>
  <c r="K6326" i="1" s="1"/>
  <c r="H6326" i="1"/>
  <c r="I6326" i="1"/>
  <c r="J6326" i="1"/>
  <c r="G6327" i="1"/>
  <c r="H6327" i="1"/>
  <c r="I6327" i="1"/>
  <c r="J6327" i="1"/>
  <c r="K6327" i="1"/>
  <c r="G6328" i="1"/>
  <c r="H6328" i="1"/>
  <c r="I6328" i="1"/>
  <c r="J6328" i="1"/>
  <c r="G6329" i="1"/>
  <c r="H6329" i="1"/>
  <c r="I6329" i="1"/>
  <c r="J6329" i="1"/>
  <c r="G6330" i="1"/>
  <c r="H6330" i="1"/>
  <c r="I6330" i="1"/>
  <c r="J6330" i="1"/>
  <c r="K6330" i="1"/>
  <c r="G6331" i="1"/>
  <c r="H6331" i="1"/>
  <c r="I6331" i="1"/>
  <c r="J6331" i="1"/>
  <c r="K6331" i="1" s="1"/>
  <c r="G6332" i="1"/>
  <c r="H6332" i="1"/>
  <c r="K6332" i="1" s="1"/>
  <c r="I6332" i="1"/>
  <c r="J6332" i="1"/>
  <c r="G6333" i="1"/>
  <c r="H6333" i="1"/>
  <c r="K6333" i="1" s="1"/>
  <c r="I6333" i="1"/>
  <c r="J6333" i="1"/>
  <c r="G6334" i="1"/>
  <c r="H6334" i="1"/>
  <c r="K6334" i="1" s="1"/>
  <c r="I6334" i="1"/>
  <c r="J6334" i="1"/>
  <c r="G6335" i="1"/>
  <c r="K6335" i="1" s="1"/>
  <c r="H6335" i="1"/>
  <c r="I6335" i="1"/>
  <c r="J6335" i="1"/>
  <c r="G6336" i="1"/>
  <c r="H6336" i="1"/>
  <c r="I6336" i="1"/>
  <c r="J6336" i="1"/>
  <c r="G6337" i="1"/>
  <c r="H6337" i="1"/>
  <c r="I6337" i="1"/>
  <c r="J6337" i="1"/>
  <c r="G6338" i="1"/>
  <c r="H6338" i="1"/>
  <c r="I6338" i="1"/>
  <c r="J6338" i="1"/>
  <c r="K6338" i="1"/>
  <c r="G6339" i="1"/>
  <c r="H6339" i="1"/>
  <c r="I6339" i="1"/>
  <c r="J6339" i="1"/>
  <c r="K6339" i="1" s="1"/>
  <c r="G6340" i="1"/>
  <c r="H6340" i="1"/>
  <c r="K6340" i="1" s="1"/>
  <c r="I6340" i="1"/>
  <c r="J6340" i="1"/>
  <c r="G6341" i="1"/>
  <c r="H6341" i="1"/>
  <c r="K6341" i="1" s="1"/>
  <c r="I6341" i="1"/>
  <c r="J6341" i="1"/>
  <c r="G6342" i="1"/>
  <c r="H6342" i="1"/>
  <c r="K6342" i="1" s="1"/>
  <c r="I6342" i="1"/>
  <c r="J6342" i="1"/>
  <c r="G6343" i="1"/>
  <c r="H6343" i="1"/>
  <c r="I6343" i="1"/>
  <c r="J6343" i="1"/>
  <c r="K6343" i="1"/>
  <c r="G6344" i="1"/>
  <c r="H6344" i="1"/>
  <c r="I6344" i="1"/>
  <c r="J6344" i="1"/>
  <c r="G6345" i="1"/>
  <c r="H6345" i="1"/>
  <c r="I6345" i="1"/>
  <c r="J6345" i="1"/>
  <c r="G6346" i="1"/>
  <c r="H6346" i="1"/>
  <c r="I6346" i="1"/>
  <c r="J6346" i="1"/>
  <c r="K6346" i="1"/>
  <c r="G6347" i="1"/>
  <c r="H6347" i="1"/>
  <c r="I6347" i="1"/>
  <c r="J6347" i="1"/>
  <c r="K6347" i="1" s="1"/>
  <c r="G6348" i="1"/>
  <c r="H6348" i="1"/>
  <c r="K6348" i="1" s="1"/>
  <c r="I6348" i="1"/>
  <c r="J6348" i="1"/>
  <c r="G6349" i="1"/>
  <c r="H6349" i="1"/>
  <c r="K6349" i="1" s="1"/>
  <c r="I6349" i="1"/>
  <c r="J6349" i="1"/>
  <c r="G6350" i="1"/>
  <c r="H6350" i="1"/>
  <c r="K6350" i="1" s="1"/>
  <c r="I6350" i="1"/>
  <c r="J6350" i="1"/>
  <c r="G6351" i="1"/>
  <c r="H6351" i="1"/>
  <c r="I6351" i="1"/>
  <c r="J6351" i="1"/>
  <c r="K6351" i="1"/>
  <c r="G6352" i="1"/>
  <c r="H6352" i="1"/>
  <c r="I6352" i="1"/>
  <c r="J6352" i="1"/>
  <c r="G6353" i="1"/>
  <c r="H6353" i="1"/>
  <c r="I6353" i="1"/>
  <c r="K6353" i="1" s="1"/>
  <c r="J6353" i="1"/>
  <c r="G6354" i="1"/>
  <c r="H6354" i="1"/>
  <c r="K6354" i="1" s="1"/>
  <c r="I6354" i="1"/>
  <c r="J6354" i="1"/>
  <c r="G6355" i="1"/>
  <c r="H6355" i="1"/>
  <c r="I6355" i="1"/>
  <c r="J6355" i="1"/>
  <c r="K6355" i="1"/>
  <c r="G6356" i="1"/>
  <c r="H6356" i="1"/>
  <c r="I6356" i="1"/>
  <c r="J6356" i="1"/>
  <c r="G6357" i="1"/>
  <c r="K6357" i="1" s="1"/>
  <c r="H6357" i="1"/>
  <c r="I6357" i="1"/>
  <c r="J6357" i="1"/>
  <c r="G6358" i="1"/>
  <c r="H6358" i="1"/>
  <c r="I6358" i="1"/>
  <c r="J6358" i="1"/>
  <c r="K6358" i="1" s="1"/>
  <c r="G6359" i="1"/>
  <c r="H6359" i="1"/>
  <c r="I6359" i="1"/>
  <c r="K6359" i="1" s="1"/>
  <c r="J6359" i="1"/>
  <c r="G6360" i="1"/>
  <c r="H6360" i="1"/>
  <c r="K6360" i="1" s="1"/>
  <c r="I6360" i="1"/>
  <c r="J6360" i="1"/>
  <c r="G6361" i="1"/>
  <c r="K6361" i="1" s="1"/>
  <c r="H6361" i="1"/>
  <c r="I6361" i="1"/>
  <c r="J6361" i="1"/>
  <c r="G6362" i="1"/>
  <c r="K6362" i="1" s="1"/>
  <c r="H6362" i="1"/>
  <c r="I6362" i="1"/>
  <c r="J6362" i="1"/>
  <c r="G6363" i="1"/>
  <c r="H6363" i="1"/>
  <c r="I6363" i="1"/>
  <c r="K6363" i="1" s="1"/>
  <c r="J6363" i="1"/>
  <c r="G6364" i="1"/>
  <c r="H6364" i="1"/>
  <c r="I6364" i="1"/>
  <c r="J6364" i="1"/>
  <c r="G6365" i="1"/>
  <c r="H6365" i="1"/>
  <c r="K6365" i="1" s="1"/>
  <c r="I6365" i="1"/>
  <c r="J6365" i="1"/>
  <c r="G6366" i="1"/>
  <c r="K6366" i="1" s="1"/>
  <c r="H6366" i="1"/>
  <c r="I6366" i="1"/>
  <c r="J6366" i="1"/>
  <c r="G6367" i="1"/>
  <c r="K6367" i="1" s="1"/>
  <c r="H6367" i="1"/>
  <c r="I6367" i="1"/>
  <c r="J6367" i="1"/>
  <c r="G6368" i="1"/>
  <c r="H6368" i="1"/>
  <c r="I6368" i="1"/>
  <c r="J6368" i="1"/>
  <c r="G6369" i="1"/>
  <c r="H6369" i="1"/>
  <c r="I6369" i="1"/>
  <c r="K6369" i="1" s="1"/>
  <c r="J6369" i="1"/>
  <c r="G6370" i="1"/>
  <c r="H6370" i="1"/>
  <c r="K6370" i="1" s="1"/>
  <c r="I6370" i="1"/>
  <c r="J6370" i="1"/>
  <c r="G6371" i="1"/>
  <c r="H6371" i="1"/>
  <c r="I6371" i="1"/>
  <c r="J6371" i="1"/>
  <c r="K6371" i="1"/>
  <c r="G6372" i="1"/>
  <c r="H6372" i="1"/>
  <c r="I6372" i="1"/>
  <c r="J6372" i="1"/>
  <c r="G6373" i="1"/>
  <c r="H6373" i="1"/>
  <c r="I6373" i="1"/>
  <c r="J6373" i="1"/>
  <c r="K6373" i="1"/>
  <c r="G6374" i="1"/>
  <c r="H6374" i="1"/>
  <c r="I6374" i="1"/>
  <c r="J6374" i="1"/>
  <c r="K6374" i="1" s="1"/>
  <c r="G6375" i="1"/>
  <c r="H6375" i="1"/>
  <c r="I6375" i="1"/>
  <c r="K6375" i="1" s="1"/>
  <c r="J6375" i="1"/>
  <c r="G6376" i="1"/>
  <c r="H6376" i="1"/>
  <c r="K6376" i="1" s="1"/>
  <c r="I6376" i="1"/>
  <c r="J6376" i="1"/>
  <c r="G6377" i="1"/>
  <c r="H6377" i="1"/>
  <c r="K6377" i="1" s="1"/>
  <c r="I6377" i="1"/>
  <c r="J6377" i="1"/>
  <c r="G6378" i="1"/>
  <c r="K6378" i="1" s="1"/>
  <c r="H6378" i="1"/>
  <c r="I6378" i="1"/>
  <c r="J6378" i="1"/>
  <c r="G6379" i="1"/>
  <c r="H6379" i="1"/>
  <c r="I6379" i="1"/>
  <c r="K6379" i="1" s="1"/>
  <c r="J6379" i="1"/>
  <c r="G6380" i="1"/>
  <c r="H6380" i="1"/>
  <c r="I6380" i="1"/>
  <c r="J6380" i="1"/>
  <c r="G6381" i="1"/>
  <c r="H6381" i="1"/>
  <c r="K6381" i="1" s="1"/>
  <c r="I6381" i="1"/>
  <c r="J6381" i="1"/>
  <c r="G6382" i="1"/>
  <c r="K6382" i="1" s="1"/>
  <c r="H6382" i="1"/>
  <c r="I6382" i="1"/>
  <c r="J6382" i="1"/>
  <c r="G6383" i="1"/>
  <c r="K6383" i="1" s="1"/>
  <c r="H6383" i="1"/>
  <c r="I6383" i="1"/>
  <c r="J6383" i="1"/>
  <c r="G6384" i="1"/>
  <c r="H6384" i="1"/>
  <c r="I6384" i="1"/>
  <c r="J6384" i="1"/>
  <c r="G6385" i="1"/>
  <c r="H6385" i="1"/>
  <c r="I6385" i="1"/>
  <c r="K6385" i="1" s="1"/>
  <c r="J6385" i="1"/>
  <c r="G6386" i="1"/>
  <c r="H6386" i="1"/>
  <c r="K6386" i="1" s="1"/>
  <c r="I6386" i="1"/>
  <c r="J6386" i="1"/>
  <c r="G6387" i="1"/>
  <c r="K6387" i="1" s="1"/>
  <c r="H6387" i="1"/>
  <c r="I6387" i="1"/>
  <c r="J6387" i="1"/>
  <c r="G6388" i="1"/>
  <c r="H6388" i="1"/>
  <c r="I6388" i="1"/>
  <c r="J6388" i="1"/>
  <c r="G6389" i="1"/>
  <c r="K6389" i="1" s="1"/>
  <c r="H6389" i="1"/>
  <c r="I6389" i="1"/>
  <c r="J6389" i="1"/>
  <c r="G6390" i="1"/>
  <c r="H6390" i="1"/>
  <c r="I6390" i="1"/>
  <c r="J6390" i="1"/>
  <c r="K6390" i="1" s="1"/>
  <c r="G6391" i="1"/>
  <c r="H6391" i="1"/>
  <c r="I6391" i="1"/>
  <c r="K6391" i="1" s="1"/>
  <c r="J6391" i="1"/>
  <c r="G6392" i="1"/>
  <c r="H6392" i="1"/>
  <c r="K6392" i="1" s="1"/>
  <c r="I6392" i="1"/>
  <c r="J6392" i="1"/>
  <c r="G6393" i="1"/>
  <c r="H6393" i="1"/>
  <c r="K6393" i="1" s="1"/>
  <c r="I6393" i="1"/>
  <c r="J6393" i="1"/>
  <c r="G6394" i="1"/>
  <c r="K6394" i="1" s="1"/>
  <c r="H6394" i="1"/>
  <c r="I6394" i="1"/>
  <c r="J6394" i="1"/>
  <c r="G6395" i="1"/>
  <c r="H6395" i="1"/>
  <c r="I6395" i="1"/>
  <c r="K6395" i="1" s="1"/>
  <c r="J6395" i="1"/>
  <c r="G6396" i="1"/>
  <c r="H6396" i="1"/>
  <c r="I6396" i="1"/>
  <c r="J6396" i="1"/>
  <c r="G6397" i="1"/>
  <c r="H6397" i="1"/>
  <c r="K6397" i="1" s="1"/>
  <c r="I6397" i="1"/>
  <c r="J6397" i="1"/>
  <c r="G6398" i="1"/>
  <c r="K6398" i="1" s="1"/>
  <c r="H6398" i="1"/>
  <c r="I6398" i="1"/>
  <c r="J6398" i="1"/>
  <c r="G6399" i="1"/>
  <c r="K6399" i="1" s="1"/>
  <c r="H6399" i="1"/>
  <c r="I6399" i="1"/>
  <c r="J6399" i="1"/>
  <c r="G6400" i="1"/>
  <c r="H6400" i="1"/>
  <c r="I6400" i="1"/>
  <c r="J6400" i="1"/>
  <c r="G6401" i="1"/>
  <c r="H6401" i="1"/>
  <c r="I6401" i="1"/>
  <c r="K6401" i="1" s="1"/>
  <c r="J6401" i="1"/>
  <c r="G6402" i="1"/>
  <c r="H6402" i="1"/>
  <c r="K6402" i="1" s="1"/>
  <c r="I6402" i="1"/>
  <c r="J6402" i="1"/>
  <c r="G6403" i="1"/>
  <c r="H6403" i="1"/>
  <c r="I6403" i="1"/>
  <c r="J6403" i="1"/>
  <c r="K6403" i="1"/>
  <c r="G6404" i="1"/>
  <c r="H6404" i="1"/>
  <c r="I6404" i="1"/>
  <c r="J6404" i="1"/>
  <c r="G6405" i="1"/>
  <c r="K6405" i="1" s="1"/>
  <c r="H6405" i="1"/>
  <c r="I6405" i="1"/>
  <c r="J6405" i="1"/>
  <c r="G6406" i="1"/>
  <c r="H6406" i="1"/>
  <c r="I6406" i="1"/>
  <c r="J6406" i="1"/>
  <c r="K6406" i="1" s="1"/>
  <c r="G6407" i="1"/>
  <c r="H6407" i="1"/>
  <c r="I6407" i="1"/>
  <c r="K6407" i="1" s="1"/>
  <c r="J6407" i="1"/>
  <c r="G6408" i="1"/>
  <c r="H6408" i="1"/>
  <c r="K6408" i="1" s="1"/>
  <c r="I6408" i="1"/>
  <c r="J6408" i="1"/>
  <c r="G6409" i="1"/>
  <c r="K6409" i="1" s="1"/>
  <c r="H6409" i="1"/>
  <c r="I6409" i="1"/>
  <c r="J6409" i="1"/>
  <c r="G6410" i="1"/>
  <c r="K6410" i="1" s="1"/>
  <c r="H6410" i="1"/>
  <c r="I6410" i="1"/>
  <c r="J6410" i="1"/>
  <c r="G6411" i="1"/>
  <c r="H6411" i="1"/>
  <c r="I6411" i="1"/>
  <c r="K6411" i="1" s="1"/>
  <c r="J6411" i="1"/>
  <c r="G6412" i="1"/>
  <c r="H6412" i="1"/>
  <c r="I6412" i="1"/>
  <c r="J6412" i="1"/>
  <c r="G6413" i="1"/>
  <c r="H6413" i="1"/>
  <c r="K6413" i="1" s="1"/>
  <c r="I6413" i="1"/>
  <c r="J6413" i="1"/>
  <c r="G6414" i="1"/>
  <c r="H6414" i="1"/>
  <c r="K6414" i="1" s="1"/>
  <c r="I6414" i="1"/>
  <c r="J6414" i="1"/>
  <c r="G6415" i="1"/>
  <c r="K6415" i="1" s="1"/>
  <c r="H6415" i="1"/>
  <c r="I6415" i="1"/>
  <c r="J6415" i="1"/>
  <c r="G6416" i="1"/>
  <c r="H6416" i="1"/>
  <c r="I6416" i="1"/>
  <c r="J6416" i="1"/>
  <c r="G6417" i="1"/>
  <c r="H6417" i="1"/>
  <c r="I6417" i="1"/>
  <c r="K6417" i="1" s="1"/>
  <c r="J6417" i="1"/>
  <c r="G6418" i="1"/>
  <c r="H6418" i="1"/>
  <c r="K6418" i="1" s="1"/>
  <c r="I6418" i="1"/>
  <c r="J6418" i="1"/>
  <c r="G6419" i="1"/>
  <c r="K6419" i="1" s="1"/>
  <c r="H6419" i="1"/>
  <c r="I6419" i="1"/>
  <c r="J6419" i="1"/>
  <c r="G6420" i="1"/>
  <c r="H6420" i="1"/>
  <c r="I6420" i="1"/>
  <c r="J6420" i="1"/>
  <c r="G6421" i="1"/>
  <c r="H6421" i="1"/>
  <c r="I6421" i="1"/>
  <c r="J6421" i="1"/>
  <c r="K6421" i="1"/>
  <c r="G6422" i="1"/>
  <c r="H6422" i="1"/>
  <c r="I6422" i="1"/>
  <c r="J6422" i="1"/>
  <c r="K6422" i="1" s="1"/>
  <c r="G6423" i="1"/>
  <c r="H6423" i="1"/>
  <c r="I6423" i="1"/>
  <c r="K6423" i="1" s="1"/>
  <c r="J6423" i="1"/>
  <c r="G6424" i="1"/>
  <c r="H6424" i="1"/>
  <c r="K6424" i="1" s="1"/>
  <c r="I6424" i="1"/>
  <c r="J6424" i="1"/>
  <c r="G6425" i="1"/>
  <c r="H6425" i="1"/>
  <c r="K6425" i="1" s="1"/>
  <c r="I6425" i="1"/>
  <c r="J6425" i="1"/>
  <c r="G6426" i="1"/>
  <c r="H6426" i="1"/>
  <c r="I6426" i="1"/>
  <c r="J6426" i="1"/>
  <c r="K6426" i="1"/>
  <c r="G6427" i="1"/>
  <c r="H6427" i="1"/>
  <c r="I6427" i="1"/>
  <c r="K6427" i="1" s="1"/>
  <c r="J6427" i="1"/>
  <c r="G6428" i="1"/>
  <c r="H6428" i="1"/>
  <c r="I6428" i="1"/>
  <c r="J6428" i="1"/>
  <c r="G6429" i="1"/>
  <c r="H6429" i="1"/>
  <c r="K6429" i="1" s="1"/>
  <c r="I6429" i="1"/>
  <c r="J6429" i="1"/>
  <c r="G6430" i="1"/>
  <c r="H6430" i="1"/>
  <c r="K6430" i="1" s="1"/>
  <c r="I6430" i="1"/>
  <c r="J6430" i="1"/>
  <c r="G6431" i="1"/>
  <c r="H6431" i="1"/>
  <c r="I6431" i="1"/>
  <c r="J6431" i="1"/>
  <c r="K6431" i="1"/>
  <c r="G6432" i="1"/>
  <c r="H6432" i="1"/>
  <c r="I6432" i="1"/>
  <c r="J6432" i="1"/>
  <c r="G6433" i="1"/>
  <c r="H6433" i="1"/>
  <c r="I6433" i="1"/>
  <c r="K6433" i="1" s="1"/>
  <c r="J6433" i="1"/>
  <c r="G6434" i="1"/>
  <c r="H6434" i="1"/>
  <c r="K6434" i="1" s="1"/>
  <c r="I6434" i="1"/>
  <c r="J6434" i="1"/>
  <c r="G6435" i="1"/>
  <c r="K6435" i="1" s="1"/>
  <c r="H6435" i="1"/>
  <c r="I6435" i="1"/>
  <c r="J6435" i="1"/>
  <c r="G6436" i="1"/>
  <c r="H6436" i="1"/>
  <c r="I6436" i="1"/>
  <c r="J6436" i="1"/>
  <c r="G6437" i="1"/>
  <c r="K6437" i="1" s="1"/>
  <c r="H6437" i="1"/>
  <c r="I6437" i="1"/>
  <c r="J6437" i="1"/>
  <c r="G6438" i="1"/>
  <c r="H6438" i="1"/>
  <c r="I6438" i="1"/>
  <c r="J6438" i="1"/>
  <c r="K6438" i="1" s="1"/>
  <c r="G6439" i="1"/>
  <c r="H6439" i="1"/>
  <c r="I6439" i="1"/>
  <c r="K6439" i="1" s="1"/>
  <c r="J6439" i="1"/>
  <c r="G6440" i="1"/>
  <c r="H6440" i="1"/>
  <c r="K6440" i="1" s="1"/>
  <c r="I6440" i="1"/>
  <c r="J6440" i="1"/>
  <c r="G6441" i="1"/>
  <c r="H6441" i="1"/>
  <c r="K6441" i="1" s="1"/>
  <c r="I6441" i="1"/>
  <c r="J6441" i="1"/>
  <c r="G6442" i="1"/>
  <c r="K6442" i="1" s="1"/>
  <c r="H6442" i="1"/>
  <c r="I6442" i="1"/>
  <c r="J6442" i="1"/>
  <c r="G6443" i="1"/>
  <c r="H6443" i="1"/>
  <c r="I6443" i="1"/>
  <c r="K6443" i="1" s="1"/>
  <c r="J6443" i="1"/>
  <c r="G6444" i="1"/>
  <c r="H6444" i="1"/>
  <c r="I6444" i="1"/>
  <c r="J6444" i="1"/>
  <c r="G6445" i="1"/>
  <c r="H6445" i="1"/>
  <c r="K6445" i="1" s="1"/>
  <c r="I6445" i="1"/>
  <c r="J6445" i="1"/>
  <c r="G6446" i="1"/>
  <c r="H6446" i="1"/>
  <c r="K6446" i="1" s="1"/>
  <c r="I6446" i="1"/>
  <c r="J6446" i="1"/>
  <c r="G6447" i="1"/>
  <c r="H6447" i="1"/>
  <c r="I6447" i="1"/>
  <c r="J6447" i="1"/>
  <c r="K6447" i="1"/>
  <c r="G6448" i="1"/>
  <c r="H6448" i="1"/>
  <c r="I6448" i="1"/>
  <c r="J6448" i="1"/>
  <c r="G6449" i="1"/>
  <c r="H6449" i="1"/>
  <c r="I6449" i="1"/>
  <c r="K6449" i="1" s="1"/>
  <c r="J6449" i="1"/>
  <c r="G6450" i="1"/>
  <c r="H6450" i="1"/>
  <c r="K6450" i="1" s="1"/>
  <c r="I6450" i="1"/>
  <c r="J6450" i="1"/>
  <c r="G6451" i="1"/>
  <c r="H6451" i="1"/>
  <c r="I6451" i="1"/>
  <c r="J6451" i="1"/>
  <c r="K6451" i="1"/>
  <c r="G6452" i="1"/>
  <c r="H6452" i="1"/>
  <c r="I6452" i="1"/>
  <c r="J6452" i="1"/>
  <c r="G6453" i="1"/>
  <c r="K6453" i="1" s="1"/>
  <c r="H6453" i="1"/>
  <c r="I6453" i="1"/>
  <c r="J6453" i="1"/>
  <c r="G6454" i="1"/>
  <c r="H6454" i="1"/>
  <c r="I6454" i="1"/>
  <c r="J6454" i="1"/>
  <c r="K6454" i="1" s="1"/>
  <c r="G6455" i="1"/>
  <c r="H6455" i="1"/>
  <c r="I6455" i="1"/>
  <c r="K6455" i="1" s="1"/>
  <c r="J6455" i="1"/>
  <c r="G6456" i="1"/>
  <c r="H6456" i="1"/>
  <c r="K6456" i="1" s="1"/>
  <c r="I6456" i="1"/>
  <c r="J6456" i="1"/>
  <c r="G6457" i="1"/>
  <c r="K6457" i="1" s="1"/>
  <c r="H6457" i="1"/>
  <c r="I6457" i="1"/>
  <c r="J6457" i="1"/>
  <c r="G6458" i="1"/>
  <c r="H6458" i="1"/>
  <c r="I6458" i="1"/>
  <c r="J6458" i="1"/>
  <c r="K6458" i="1"/>
  <c r="G6459" i="1"/>
  <c r="H6459" i="1"/>
  <c r="I6459" i="1"/>
  <c r="K6459" i="1" s="1"/>
  <c r="J6459" i="1"/>
  <c r="G6460" i="1"/>
  <c r="H6460" i="1"/>
  <c r="I6460" i="1"/>
  <c r="J6460" i="1"/>
  <c r="G6461" i="1"/>
  <c r="H6461" i="1"/>
  <c r="K6461" i="1" s="1"/>
  <c r="I6461" i="1"/>
  <c r="J6461" i="1"/>
  <c r="G6462" i="1"/>
  <c r="H6462" i="1"/>
  <c r="K6462" i="1" s="1"/>
  <c r="I6462" i="1"/>
  <c r="J6462" i="1"/>
  <c r="K3" i="1"/>
  <c r="G3" i="1"/>
  <c r="H3" i="1"/>
  <c r="I3" i="1"/>
  <c r="J3" i="1"/>
  <c r="K6460" i="1" l="1"/>
  <c r="K6396" i="1"/>
  <c r="K6364" i="1"/>
  <c r="K6325" i="1"/>
  <c r="K6269" i="1"/>
  <c r="K6245" i="1"/>
  <c r="K6229" i="1"/>
  <c r="K6076" i="1"/>
  <c r="K6044" i="1"/>
  <c r="K5980" i="1"/>
  <c r="K5955" i="1"/>
  <c r="K5923" i="1"/>
  <c r="K5795" i="1"/>
  <c r="K5763" i="1"/>
  <c r="K5710" i="1"/>
  <c r="K5692" i="1"/>
  <c r="K5564" i="1"/>
  <c r="K5532" i="1"/>
  <c r="K5468" i="1"/>
  <c r="K5436" i="1"/>
  <c r="K5404" i="1"/>
  <c r="K5372" i="1"/>
  <c r="K5308" i="1"/>
  <c r="K6448" i="1"/>
  <c r="K6432" i="1"/>
  <c r="K6416" i="1"/>
  <c r="K6400" i="1"/>
  <c r="K6384" i="1"/>
  <c r="K6368" i="1"/>
  <c r="K6352" i="1"/>
  <c r="K6345" i="1"/>
  <c r="K6344" i="1"/>
  <c r="K6336" i="1"/>
  <c r="K6329" i="1"/>
  <c r="K6328" i="1"/>
  <c r="K6321" i="1"/>
  <c r="K6320" i="1"/>
  <c r="K6313" i="1"/>
  <c r="K6312" i="1"/>
  <c r="K6304" i="1"/>
  <c r="K6296" i="1"/>
  <c r="K6289" i="1"/>
  <c r="K6288" i="1"/>
  <c r="K6280" i="1"/>
  <c r="K6273" i="1"/>
  <c r="K6272" i="1"/>
  <c r="K6264" i="1"/>
  <c r="K6256" i="1"/>
  <c r="K6249" i="1"/>
  <c r="K6248" i="1"/>
  <c r="K6241" i="1"/>
  <c r="K6240" i="1"/>
  <c r="K6233" i="1"/>
  <c r="K6232" i="1"/>
  <c r="K6224" i="1"/>
  <c r="K6217" i="1"/>
  <c r="K6216" i="1"/>
  <c r="K6209" i="1"/>
  <c r="K6208" i="1"/>
  <c r="K6201" i="1"/>
  <c r="K6200" i="1"/>
  <c r="K6192" i="1"/>
  <c r="K6184" i="1"/>
  <c r="K6177" i="1"/>
  <c r="K6176" i="1"/>
  <c r="K6169" i="1"/>
  <c r="K6168" i="1"/>
  <c r="K6160" i="1"/>
  <c r="K6151" i="1"/>
  <c r="K6141" i="1"/>
  <c r="K6130" i="1"/>
  <c r="K6119" i="1"/>
  <c r="K6110" i="1"/>
  <c r="K6109" i="1"/>
  <c r="K6098" i="1"/>
  <c r="K6087" i="1"/>
  <c r="K6078" i="1"/>
  <c r="K6077" i="1"/>
  <c r="K6066" i="1"/>
  <c r="K6055" i="1"/>
  <c r="K6045" i="1"/>
  <c r="K6034" i="1"/>
  <c r="K6023" i="1"/>
  <c r="K6014" i="1"/>
  <c r="K6013" i="1"/>
  <c r="K6002" i="1"/>
  <c r="K5991" i="1"/>
  <c r="K5981" i="1"/>
  <c r="K5970" i="1"/>
  <c r="K5959" i="1"/>
  <c r="K5949" i="1"/>
  <c r="K5938" i="1"/>
  <c r="K5927" i="1"/>
  <c r="K5917" i="1"/>
  <c r="K5906" i="1"/>
  <c r="K5895" i="1"/>
  <c r="K5886" i="1"/>
  <c r="K5885" i="1"/>
  <c r="K5874" i="1"/>
  <c r="K5863" i="1"/>
  <c r="K5853" i="1"/>
  <c r="K5842" i="1"/>
  <c r="K5831" i="1"/>
  <c r="K5821" i="1"/>
  <c r="K5810" i="1"/>
  <c r="K5799" i="1"/>
  <c r="K5790" i="1"/>
  <c r="K5789" i="1"/>
  <c r="K5778" i="1"/>
  <c r="K5767" i="1"/>
  <c r="K5757" i="1"/>
  <c r="K5746" i="1"/>
  <c r="K5735" i="1"/>
  <c r="K5725" i="1"/>
  <c r="K5714" i="1"/>
  <c r="K5703" i="1"/>
  <c r="K5694" i="1"/>
  <c r="K5693" i="1"/>
  <c r="K5682" i="1"/>
  <c r="K5671" i="1"/>
  <c r="K5661" i="1"/>
  <c r="K5650" i="1"/>
  <c r="K5639" i="1"/>
  <c r="K5630" i="1"/>
  <c r="K5629" i="1"/>
  <c r="K5618" i="1"/>
  <c r="K5607" i="1"/>
  <c r="K5597" i="1"/>
  <c r="K5586" i="1"/>
  <c r="K5575" i="1"/>
  <c r="K5566" i="1"/>
  <c r="K5565" i="1"/>
  <c r="K5554" i="1"/>
  <c r="K5543" i="1"/>
  <c r="K5533" i="1"/>
  <c r="K5522" i="1"/>
  <c r="K5511" i="1"/>
  <c r="K5502" i="1"/>
  <c r="K5501" i="1"/>
  <c r="K5490" i="1"/>
  <c r="K5479" i="1"/>
  <c r="K5470" i="1"/>
  <c r="K5469" i="1"/>
  <c r="K5458" i="1"/>
  <c r="K5447" i="1"/>
  <c r="K5438" i="1"/>
  <c r="K5437" i="1"/>
  <c r="K5426" i="1"/>
  <c r="K5415" i="1"/>
  <c r="K5406" i="1"/>
  <c r="K5405" i="1"/>
  <c r="K5394" i="1"/>
  <c r="K5383" i="1"/>
  <c r="K5374" i="1"/>
  <c r="K5373" i="1"/>
  <c r="K5362" i="1"/>
  <c r="K5351" i="1"/>
  <c r="K5342" i="1"/>
  <c r="K5341" i="1"/>
  <c r="K5330" i="1"/>
  <c r="K5319" i="1"/>
  <c r="K5310" i="1"/>
  <c r="K5309" i="1"/>
  <c r="K5298" i="1"/>
  <c r="K5287" i="1"/>
  <c r="K5278" i="1"/>
  <c r="K5277" i="1"/>
  <c r="K5266" i="1"/>
  <c r="K5255" i="1"/>
  <c r="K5246" i="1"/>
  <c r="K5245" i="1"/>
  <c r="K5234" i="1"/>
  <c r="K5223" i="1"/>
  <c r="K6444" i="1"/>
  <c r="K6428" i="1"/>
  <c r="K6412" i="1"/>
  <c r="K6380" i="1"/>
  <c r="K6309" i="1"/>
  <c r="K6285" i="1"/>
  <c r="K6197" i="1"/>
  <c r="K6173" i="1"/>
  <c r="K6140" i="1"/>
  <c r="K6108" i="1"/>
  <c r="K6030" i="1"/>
  <c r="K6019" i="1"/>
  <c r="K6012" i="1"/>
  <c r="K5948" i="1"/>
  <c r="K5916" i="1"/>
  <c r="K5884" i="1"/>
  <c r="K5852" i="1"/>
  <c r="K5820" i="1"/>
  <c r="K5788" i="1"/>
  <c r="K5756" i="1"/>
  <c r="K5724" i="1"/>
  <c r="K5699" i="1"/>
  <c r="K5660" i="1"/>
  <c r="K5646" i="1"/>
  <c r="K5628" i="1"/>
  <c r="K5614" i="1"/>
  <c r="K5596" i="1"/>
  <c r="K5582" i="1"/>
  <c r="K5571" i="1"/>
  <c r="K5518" i="1"/>
  <c r="K5500" i="1"/>
  <c r="K5340" i="1"/>
  <c r="K5276" i="1"/>
  <c r="K5244" i="1"/>
  <c r="K6452" i="1"/>
  <c r="K6436" i="1"/>
  <c r="K6420" i="1"/>
  <c r="K6404" i="1"/>
  <c r="K6388" i="1"/>
  <c r="K6372" i="1"/>
  <c r="K6356" i="1"/>
  <c r="K6337" i="1"/>
  <c r="K6305" i="1"/>
  <c r="K6297" i="1"/>
  <c r="K6281" i="1"/>
  <c r="K6265" i="1"/>
  <c r="K6257" i="1"/>
  <c r="K6225" i="1"/>
  <c r="K6193" i="1"/>
  <c r="K6185" i="1"/>
  <c r="K6161" i="1"/>
  <c r="K6142" i="1"/>
  <c r="K6056" i="1"/>
  <c r="K6046" i="1"/>
  <c r="K6024" i="1"/>
  <c r="K5982" i="1"/>
  <c r="K5950" i="1"/>
  <c r="K5928" i="1"/>
  <c r="K5918" i="1"/>
  <c r="K5854" i="1"/>
  <c r="K5832" i="1"/>
  <c r="K5822" i="1"/>
  <c r="K5768" i="1"/>
  <c r="K5758" i="1"/>
  <c r="K5736" i="1"/>
  <c r="K5726" i="1"/>
  <c r="K5704" i="1"/>
  <c r="K5672" i="1"/>
  <c r="K5662" i="1"/>
  <c r="K5640" i="1"/>
  <c r="K5598" i="1"/>
  <c r="K5576" i="1"/>
  <c r="K5534" i="1"/>
  <c r="K6097" i="1"/>
  <c r="K6049" i="1"/>
  <c r="K6033" i="1"/>
  <c r="K5985" i="1"/>
  <c r="K5969" i="1"/>
  <c r="K5857" i="1"/>
  <c r="K5825" i="1"/>
  <c r="K5745" i="1"/>
  <c r="K5713" i="1"/>
  <c r="K5665" i="1"/>
  <c r="K5601" i="1"/>
  <c r="K5537" i="1"/>
  <c r="K5521" i="1"/>
  <c r="K5505" i="1"/>
  <c r="K5489" i="1"/>
  <c r="K5473" i="1"/>
  <c r="K5457" i="1"/>
  <c r="K5441" i="1"/>
  <c r="K5425" i="1"/>
  <c r="K5409" i="1"/>
  <c r="K5393" i="1"/>
  <c r="K5377" i="1"/>
  <c r="K5361" i="1"/>
  <c r="K5345" i="1"/>
  <c r="K5329" i="1"/>
  <c r="K5313" i="1"/>
  <c r="K5297" i="1"/>
  <c r="K5281" i="1"/>
  <c r="K5265" i="1"/>
  <c r="K5249" i="1"/>
  <c r="K5233" i="1"/>
  <c r="K5217" i="1"/>
  <c r="K5209" i="1"/>
  <c r="K5201" i="1"/>
  <c r="K5193" i="1"/>
  <c r="K5185" i="1"/>
  <c r="K5177" i="1"/>
  <c r="K5169" i="1"/>
  <c r="K5161" i="1"/>
  <c r="K5153" i="1"/>
  <c r="K5145" i="1"/>
  <c r="K5137" i="1"/>
  <c r="K5129" i="1"/>
  <c r="K5121" i="1"/>
  <c r="K5113" i="1"/>
  <c r="K5105" i="1"/>
  <c r="K5097" i="1"/>
  <c r="K5089" i="1"/>
  <c r="K5081" i="1"/>
  <c r="K5073" i="1"/>
  <c r="K5065" i="1"/>
  <c r="K5057" i="1"/>
  <c r="K5049" i="1"/>
  <c r="K5041" i="1"/>
  <c r="K5033" i="1"/>
  <c r="K5025" i="1"/>
  <c r="K5017" i="1"/>
  <c r="K5009" i="1"/>
  <c r="K5001" i="1"/>
  <c r="K4993" i="1"/>
  <c r="K4985" i="1"/>
  <c r="K4977" i="1"/>
  <c r="K4969" i="1"/>
  <c r="K4961" i="1"/>
  <c r="K4953" i="1"/>
  <c r="K4945" i="1"/>
  <c r="K4937" i="1"/>
  <c r="K4929" i="1"/>
  <c r="K4921" i="1"/>
  <c r="K4913" i="1"/>
  <c r="K4905" i="1"/>
  <c r="K4897" i="1"/>
  <c r="K4889" i="1"/>
  <c r="K4881" i="1"/>
  <c r="K4873" i="1"/>
  <c r="K4865" i="1"/>
  <c r="K4857" i="1"/>
  <c r="K4849" i="1"/>
  <c r="K4841" i="1"/>
  <c r="K4833" i="1"/>
  <c r="K4825" i="1"/>
  <c r="K4817" i="1"/>
  <c r="K4809" i="1"/>
  <c r="K4801" i="1"/>
  <c r="K4793" i="1"/>
  <c r="K4785" i="1"/>
  <c r="K4777" i="1"/>
  <c r="K4769" i="1"/>
  <c r="K4761" i="1"/>
  <c r="K4753" i="1"/>
  <c r="K4745" i="1"/>
  <c r="K4737" i="1"/>
  <c r="K4729" i="1"/>
  <c r="K4721" i="1"/>
  <c r="K4713" i="1"/>
  <c r="K4705" i="1"/>
  <c r="K4697" i="1"/>
  <c r="K4689" i="1"/>
  <c r="K4681" i="1"/>
  <c r="K4673" i="1"/>
  <c r="K4665" i="1"/>
  <c r="K4657" i="1"/>
  <c r="K4649" i="1"/>
  <c r="K4641" i="1"/>
  <c r="K4633" i="1"/>
  <c r="K4625" i="1"/>
  <c r="K4617" i="1"/>
  <c r="K4609" i="1"/>
  <c r="K4601" i="1"/>
  <c r="K4593" i="1"/>
  <c r="K4585" i="1"/>
  <c r="K4577" i="1"/>
  <c r="K4569" i="1"/>
  <c r="K4561" i="1"/>
  <c r="K4553" i="1"/>
  <c r="K4545" i="1"/>
  <c r="K4537" i="1"/>
  <c r="K4529" i="1"/>
  <c r="K4521" i="1"/>
  <c r="K4513" i="1"/>
  <c r="K4505" i="1"/>
  <c r="K4497" i="1"/>
  <c r="K4489" i="1"/>
  <c r="K4481" i="1"/>
  <c r="K4473" i="1"/>
  <c r="K4465" i="1"/>
  <c r="K4457" i="1"/>
  <c r="K4449" i="1"/>
  <c r="K4441" i="1"/>
  <c r="K4433" i="1"/>
  <c r="K4425" i="1"/>
  <c r="K4417" i="1"/>
  <c r="K4409" i="1"/>
  <c r="K4401" i="1"/>
  <c r="K4393" i="1"/>
  <c r="K4385" i="1"/>
  <c r="K4375" i="1"/>
  <c r="K4359" i="1"/>
  <c r="K4343" i="1"/>
  <c r="K4326" i="1"/>
  <c r="K4310" i="1"/>
  <c r="K4294" i="1"/>
  <c r="K4278" i="1"/>
  <c r="K4262" i="1"/>
  <c r="K4246" i="1"/>
  <c r="K4230" i="1"/>
  <c r="K4214" i="1"/>
  <c r="K4198" i="1"/>
  <c r="K4182" i="1"/>
  <c r="K4166" i="1"/>
  <c r="K4150" i="1"/>
  <c r="K4134" i="1"/>
  <c r="K4118" i="1"/>
  <c r="K4102" i="1"/>
  <c r="K4086" i="1"/>
  <c r="K4070" i="1"/>
  <c r="K4054" i="1"/>
  <c r="K4038" i="1"/>
  <c r="K4022" i="1"/>
  <c r="K4006" i="1"/>
  <c r="K3990" i="1"/>
  <c r="K3974" i="1"/>
  <c r="K3958" i="1"/>
  <c r="K3942" i="1"/>
  <c r="K3926" i="1"/>
  <c r="K3910" i="1"/>
  <c r="K3894" i="1"/>
  <c r="K3878" i="1"/>
  <c r="K3862" i="1"/>
  <c r="K3846" i="1"/>
  <c r="K3830" i="1"/>
  <c r="K3814" i="1"/>
  <c r="K3798" i="1"/>
  <c r="K3782" i="1"/>
  <c r="K3766" i="1"/>
  <c r="K3750" i="1"/>
  <c r="K3734" i="1"/>
  <c r="K3718" i="1"/>
  <c r="K3702" i="1"/>
  <c r="K3686" i="1"/>
  <c r="K6145" i="1"/>
  <c r="K6129" i="1"/>
  <c r="K6113" i="1"/>
  <c r="K6081" i="1"/>
  <c r="K6065" i="1"/>
  <c r="K6017" i="1"/>
  <c r="K6001" i="1"/>
  <c r="K5953" i="1"/>
  <c r="K5937" i="1"/>
  <c r="K5921" i="1"/>
  <c r="K5905" i="1"/>
  <c r="K5889" i="1"/>
  <c r="K5873" i="1"/>
  <c r="K5841" i="1"/>
  <c r="K5809" i="1"/>
  <c r="K5793" i="1"/>
  <c r="K5777" i="1"/>
  <c r="K5761" i="1"/>
  <c r="K5729" i="1"/>
  <c r="K5697" i="1"/>
  <c r="K5681" i="1"/>
  <c r="K5649" i="1"/>
  <c r="K5633" i="1"/>
  <c r="K5617" i="1"/>
  <c r="K5585" i="1"/>
  <c r="K5569" i="1"/>
  <c r="K5553" i="1"/>
  <c r="K6149" i="1"/>
  <c r="K6133" i="1"/>
  <c r="K6117" i="1"/>
  <c r="K6101" i="1"/>
  <c r="K6085" i="1"/>
  <c r="K6069" i="1"/>
  <c r="K6053" i="1"/>
  <c r="K6037" i="1"/>
  <c r="K6021" i="1"/>
  <c r="K6005" i="1"/>
  <c r="K5989" i="1"/>
  <c r="K5973" i="1"/>
  <c r="K5957" i="1"/>
  <c r="K5941" i="1"/>
  <c r="K5925" i="1"/>
  <c r="K5909" i="1"/>
  <c r="K5893" i="1"/>
  <c r="K5877" i="1"/>
  <c r="K5861" i="1"/>
  <c r="K5845" i="1"/>
  <c r="K5829" i="1"/>
  <c r="K5813" i="1"/>
  <c r="K5797" i="1"/>
  <c r="K5781" i="1"/>
  <c r="K5765" i="1"/>
  <c r="K5749" i="1"/>
  <c r="K5733" i="1"/>
  <c r="K5717" i="1"/>
  <c r="K5701" i="1"/>
  <c r="K5685" i="1"/>
  <c r="K5669" i="1"/>
  <c r="K5653" i="1"/>
  <c r="K5637" i="1"/>
  <c r="K5621" i="1"/>
  <c r="K5605" i="1"/>
  <c r="K5589" i="1"/>
  <c r="K5573" i="1"/>
  <c r="K5557" i="1"/>
  <c r="K5541" i="1"/>
  <c r="K5525" i="1"/>
  <c r="K5509" i="1"/>
  <c r="K5493" i="1"/>
  <c r="K5477" i="1"/>
  <c r="K5461" i="1"/>
  <c r="K5445" i="1"/>
  <c r="K5429" i="1"/>
  <c r="K5413" i="1"/>
  <c r="K5397" i="1"/>
  <c r="K5381" i="1"/>
  <c r="K5365" i="1"/>
  <c r="K5349" i="1"/>
  <c r="K5333" i="1"/>
  <c r="K5317" i="1"/>
  <c r="K5301" i="1"/>
  <c r="K5285" i="1"/>
  <c r="K5269" i="1"/>
  <c r="K5253" i="1"/>
  <c r="K5237" i="1"/>
  <c r="K5221" i="1"/>
  <c r="K5215" i="1"/>
  <c r="K5207" i="1"/>
  <c r="K5199" i="1"/>
  <c r="K5191" i="1"/>
  <c r="K5183" i="1"/>
  <c r="K5175" i="1"/>
  <c r="K5167" i="1"/>
  <c r="K5159" i="1"/>
  <c r="K5151" i="1"/>
  <c r="K5143" i="1"/>
  <c r="K5135" i="1"/>
  <c r="K5127" i="1"/>
  <c r="K5119" i="1"/>
  <c r="K5111" i="1"/>
  <c r="K5103" i="1"/>
  <c r="K5095" i="1"/>
  <c r="K5087" i="1"/>
  <c r="K5079" i="1"/>
  <c r="K5071" i="1"/>
  <c r="K5063" i="1"/>
  <c r="K5055" i="1"/>
  <c r="K5047" i="1"/>
  <c r="K5039" i="1"/>
  <c r="K5031" i="1"/>
  <c r="K5023" i="1"/>
  <c r="K5015" i="1"/>
  <c r="K5007" i="1"/>
  <c r="K4999" i="1"/>
  <c r="K4991" i="1"/>
  <c r="K4983" i="1"/>
  <c r="K4975" i="1"/>
  <c r="K4967" i="1"/>
  <c r="K4959" i="1"/>
  <c r="K4951" i="1"/>
  <c r="K4943" i="1"/>
  <c r="K4935" i="1"/>
  <c r="K4927" i="1"/>
  <c r="K4919" i="1"/>
  <c r="K4911" i="1"/>
  <c r="K4903" i="1"/>
  <c r="K4895" i="1"/>
  <c r="K4887" i="1"/>
  <c r="K4879" i="1"/>
  <c r="K4871" i="1"/>
  <c r="K4863" i="1"/>
  <c r="K4855" i="1"/>
  <c r="K4847" i="1"/>
  <c r="K4839" i="1"/>
  <c r="K4831" i="1"/>
  <c r="K4823" i="1"/>
  <c r="K4815" i="1"/>
  <c r="K4807" i="1"/>
  <c r="K4799" i="1"/>
  <c r="K4791" i="1"/>
  <c r="K4783" i="1"/>
  <c r="K4775" i="1"/>
  <c r="K4767" i="1"/>
  <c r="K4759" i="1"/>
  <c r="K4751" i="1"/>
  <c r="K4743" i="1"/>
  <c r="K4735" i="1"/>
  <c r="K4727" i="1"/>
  <c r="K4719" i="1"/>
  <c r="K4711" i="1"/>
  <c r="K4703" i="1"/>
  <c r="K4695" i="1"/>
  <c r="K4687" i="1"/>
  <c r="K4679" i="1"/>
  <c r="K4671" i="1"/>
  <c r="K4663" i="1"/>
  <c r="K4655" i="1"/>
  <c r="K4647" i="1"/>
  <c r="K4639" i="1"/>
  <c r="K4631" i="1"/>
  <c r="K4623" i="1"/>
  <c r="K4615" i="1"/>
  <c r="K4607" i="1"/>
  <c r="K4599" i="1"/>
  <c r="K4591" i="1"/>
  <c r="K4583" i="1"/>
  <c r="K4575" i="1"/>
  <c r="K4567" i="1"/>
  <c r="K4559" i="1"/>
  <c r="K4551" i="1"/>
  <c r="K4543" i="1"/>
  <c r="K4535" i="1"/>
  <c r="K4527" i="1"/>
  <c r="K4519" i="1"/>
  <c r="K4511" i="1"/>
  <c r="K4503" i="1"/>
  <c r="K4495" i="1"/>
  <c r="K4487" i="1"/>
  <c r="K4479" i="1"/>
  <c r="K4471" i="1"/>
  <c r="K4463" i="1"/>
  <c r="K4455" i="1"/>
  <c r="K4447" i="1"/>
  <c r="K4439" i="1"/>
  <c r="K4431" i="1"/>
  <c r="K4423" i="1"/>
  <c r="K4415" i="1"/>
  <c r="K4407" i="1"/>
  <c r="K4399" i="1"/>
  <c r="K4391" i="1"/>
  <c r="K4383" i="1"/>
  <c r="K4371" i="1"/>
  <c r="K4355" i="1"/>
  <c r="K4339" i="1"/>
  <c r="K3647" i="1"/>
  <c r="K3583" i="1"/>
  <c r="K3519" i="1"/>
  <c r="K4316" i="1"/>
  <c r="K4300" i="1"/>
  <c r="K4284" i="1"/>
  <c r="K4268" i="1"/>
  <c r="K4252" i="1"/>
  <c r="K4236" i="1"/>
  <c r="K4220" i="1"/>
  <c r="K4204" i="1"/>
  <c r="K4188" i="1"/>
  <c r="K4172" i="1"/>
  <c r="K4156" i="1"/>
  <c r="K4140" i="1"/>
  <c r="K4124" i="1"/>
  <c r="K4108" i="1"/>
  <c r="K4092" i="1"/>
  <c r="K4076" i="1"/>
  <c r="K4060" i="1"/>
  <c r="K4044" i="1"/>
  <c r="K4028" i="1"/>
  <c r="K4012" i="1"/>
  <c r="K3996" i="1"/>
  <c r="K3980" i="1"/>
  <c r="K3964" i="1"/>
  <c r="K3948" i="1"/>
  <c r="K3932" i="1"/>
  <c r="K3916" i="1"/>
  <c r="K3900" i="1"/>
  <c r="K3884" i="1"/>
  <c r="K3868" i="1"/>
  <c r="K3852" i="1"/>
  <c r="K3836" i="1"/>
  <c r="K3820" i="1"/>
  <c r="K3804" i="1"/>
  <c r="K3788" i="1"/>
  <c r="K3772" i="1"/>
  <c r="K3756" i="1"/>
  <c r="K3740" i="1"/>
  <c r="K3724" i="1"/>
  <c r="K3708" i="1"/>
  <c r="K3692" i="1"/>
  <c r="K3676" i="1"/>
  <c r="K3660" i="1"/>
  <c r="K3655" i="1"/>
  <c r="K3641" i="1"/>
  <c r="K3634" i="1"/>
  <c r="K3633" i="1"/>
  <c r="K3613" i="1"/>
  <c r="K3596" i="1"/>
  <c r="K3591" i="1"/>
  <c r="K3577" i="1"/>
  <c r="K3570" i="1"/>
  <c r="K3569" i="1"/>
  <c r="K3549" i="1"/>
  <c r="K3532" i="1"/>
  <c r="K3527" i="1"/>
  <c r="K3513" i="1"/>
  <c r="K3506" i="1"/>
  <c r="K3505" i="1"/>
  <c r="K3490" i="1"/>
  <c r="K3479" i="1"/>
  <c r="K3470" i="1"/>
  <c r="K3469" i="1"/>
  <c r="K3458" i="1"/>
  <c r="K3442" i="1"/>
  <c r="K3426" i="1"/>
  <c r="K3410" i="1"/>
  <c r="K3394" i="1"/>
  <c r="K3378" i="1"/>
  <c r="K3362" i="1"/>
  <c r="K3346" i="1"/>
  <c r="K3330" i="1"/>
  <c r="K3314" i="1"/>
  <c r="K3298" i="1"/>
  <c r="K3282" i="1"/>
  <c r="K3266" i="1"/>
  <c r="K3250" i="1"/>
  <c r="K4320" i="1"/>
  <c r="K4304" i="1"/>
  <c r="K4288" i="1"/>
  <c r="K4272" i="1"/>
  <c r="K4256" i="1"/>
  <c r="K4240" i="1"/>
  <c r="K4224" i="1"/>
  <c r="K4208" i="1"/>
  <c r="K4192" i="1"/>
  <c r="K4176" i="1"/>
  <c r="K4160" i="1"/>
  <c r="K4144" i="1"/>
  <c r="K4128" i="1"/>
  <c r="K4112" i="1"/>
  <c r="K4096" i="1"/>
  <c r="K4080" i="1"/>
  <c r="K4064" i="1"/>
  <c r="K4048" i="1"/>
  <c r="K4032" i="1"/>
  <c r="K4016" i="1"/>
  <c r="K4000" i="1"/>
  <c r="K3984" i="1"/>
  <c r="K3968" i="1"/>
  <c r="K3952" i="1"/>
  <c r="K3936" i="1"/>
  <c r="K3920" i="1"/>
  <c r="K3904" i="1"/>
  <c r="K3888" i="1"/>
  <c r="K3872" i="1"/>
  <c r="K3856" i="1"/>
  <c r="K3840" i="1"/>
  <c r="K3824" i="1"/>
  <c r="K3808" i="1"/>
  <c r="K3792" i="1"/>
  <c r="K3776" i="1"/>
  <c r="K3760" i="1"/>
  <c r="K3744" i="1"/>
  <c r="K3728" i="1"/>
  <c r="K3712" i="1"/>
  <c r="K3696" i="1"/>
  <c r="K3680" i="1"/>
  <c r="K3639" i="1"/>
  <c r="K3625" i="1"/>
  <c r="K3617" i="1"/>
  <c r="K3575" i="1"/>
  <c r="K3561" i="1"/>
  <c r="K3553" i="1"/>
  <c r="K3511" i="1"/>
  <c r="K3497" i="1"/>
  <c r="K4324" i="1"/>
  <c r="K4308" i="1"/>
  <c r="K4292" i="1"/>
  <c r="K4276" i="1"/>
  <c r="K4260" i="1"/>
  <c r="K4244" i="1"/>
  <c r="K4228" i="1"/>
  <c r="K4212" i="1"/>
  <c r="K4196" i="1"/>
  <c r="K4180" i="1"/>
  <c r="K4164" i="1"/>
  <c r="K4148" i="1"/>
  <c r="K4132" i="1"/>
  <c r="K4116" i="1"/>
  <c r="K4100" i="1"/>
  <c r="K4084" i="1"/>
  <c r="K4068" i="1"/>
  <c r="K4052" i="1"/>
  <c r="K4036" i="1"/>
  <c r="K4020" i="1"/>
  <c r="K4004" i="1"/>
  <c r="K3988" i="1"/>
  <c r="K3972" i="1"/>
  <c r="K3956" i="1"/>
  <c r="K3940" i="1"/>
  <c r="K3924" i="1"/>
  <c r="K3908" i="1"/>
  <c r="K3892" i="1"/>
  <c r="K3876" i="1"/>
  <c r="K3860" i="1"/>
  <c r="K3844" i="1"/>
  <c r="K3828" i="1"/>
  <c r="K3812" i="1"/>
  <c r="K3796" i="1"/>
  <c r="K3780" i="1"/>
  <c r="K3764" i="1"/>
  <c r="K3748" i="1"/>
  <c r="K3732" i="1"/>
  <c r="K3716" i="1"/>
  <c r="K3700" i="1"/>
  <c r="K3684" i="1"/>
  <c r="K3666" i="1"/>
  <c r="K3665" i="1"/>
  <c r="K3645" i="1"/>
  <c r="K3628" i="1"/>
  <c r="K3602" i="1"/>
  <c r="K3601" i="1"/>
  <c r="K3581" i="1"/>
  <c r="K3564" i="1"/>
  <c r="K3538" i="1"/>
  <c r="K3537" i="1"/>
  <c r="K3517" i="1"/>
  <c r="K3500" i="1"/>
  <c r="K3486" i="1"/>
  <c r="K3485" i="1"/>
  <c r="K3474" i="1"/>
  <c r="K3489" i="1"/>
  <c r="K3473" i="1"/>
  <c r="K3457" i="1"/>
  <c r="K3441" i="1"/>
  <c r="K3425" i="1"/>
  <c r="K3409" i="1"/>
  <c r="K3393" i="1"/>
  <c r="K3377" i="1"/>
  <c r="K3361" i="1"/>
  <c r="K3345" i="1"/>
  <c r="K3329" i="1"/>
  <c r="K3313" i="1"/>
  <c r="K3297" i="1"/>
  <c r="K3281" i="1"/>
  <c r="K3265" i="1"/>
  <c r="K3249" i="1"/>
  <c r="K3231" i="1"/>
  <c r="K3223" i="1"/>
  <c r="K3215" i="1"/>
  <c r="K3207" i="1"/>
  <c r="K3199" i="1"/>
  <c r="K3191" i="1"/>
  <c r="K3183" i="1"/>
  <c r="K3175" i="1"/>
  <c r="K3167" i="1"/>
  <c r="K3159" i="1"/>
  <c r="K3151" i="1"/>
  <c r="K3143" i="1"/>
  <c r="K3135" i="1"/>
  <c r="K3127" i="1"/>
  <c r="K3119" i="1"/>
  <c r="K3111" i="1"/>
  <c r="K3103" i="1"/>
  <c r="K3095" i="1"/>
  <c r="K3087" i="1"/>
  <c r="K3079" i="1"/>
  <c r="K3071" i="1"/>
  <c r="K3063" i="1"/>
  <c r="K3055" i="1"/>
  <c r="K3047" i="1"/>
  <c r="K3039" i="1"/>
  <c r="K3031" i="1"/>
  <c r="K3023" i="1"/>
  <c r="K3015" i="1"/>
  <c r="K3007" i="1"/>
  <c r="K2999" i="1"/>
  <c r="K2989" i="1"/>
  <c r="K2973" i="1"/>
  <c r="K2957" i="1"/>
  <c r="K2941" i="1"/>
  <c r="K2925" i="1"/>
  <c r="K2909" i="1"/>
  <c r="K2893" i="1"/>
  <c r="K2887" i="1"/>
  <c r="K2871" i="1"/>
  <c r="K2855" i="1"/>
  <c r="K2839" i="1"/>
  <c r="K2823" i="1"/>
  <c r="K2807" i="1"/>
  <c r="K2791" i="1"/>
  <c r="K2775" i="1"/>
  <c r="K2759" i="1"/>
  <c r="K2743" i="1"/>
  <c r="K2727" i="1"/>
  <c r="K2711" i="1"/>
  <c r="K2695" i="1"/>
  <c r="K2679" i="1"/>
  <c r="K2663" i="1"/>
  <c r="K2647" i="1"/>
  <c r="K2631" i="1"/>
  <c r="K2615" i="1"/>
  <c r="K2599" i="1"/>
  <c r="K2583" i="1"/>
  <c r="K2567" i="1"/>
  <c r="K2551" i="1"/>
  <c r="K2535" i="1"/>
  <c r="K2519" i="1"/>
  <c r="K2503" i="1"/>
  <c r="K2487" i="1"/>
  <c r="K2471" i="1"/>
  <c r="K2455" i="1"/>
  <c r="K2439" i="1"/>
  <c r="K2423" i="1"/>
  <c r="K2407" i="1"/>
  <c r="K2391" i="1"/>
  <c r="K2375" i="1"/>
  <c r="K2359" i="1"/>
  <c r="K3669" i="1"/>
  <c r="K3653" i="1"/>
  <c r="K3637" i="1"/>
  <c r="K3621" i="1"/>
  <c r="K3605" i="1"/>
  <c r="K3589" i="1"/>
  <c r="K3573" i="1"/>
  <c r="K3557" i="1"/>
  <c r="K3541" i="1"/>
  <c r="K3525" i="1"/>
  <c r="K3509" i="1"/>
  <c r="K3493" i="1"/>
  <c r="K3477" i="1"/>
  <c r="K3461" i="1"/>
  <c r="K3445" i="1"/>
  <c r="K3429" i="1"/>
  <c r="K3413" i="1"/>
  <c r="K3397" i="1"/>
  <c r="K3381" i="1"/>
  <c r="K3365" i="1"/>
  <c r="K3349" i="1"/>
  <c r="K3333" i="1"/>
  <c r="K3317" i="1"/>
  <c r="K3301" i="1"/>
  <c r="K3285" i="1"/>
  <c r="K3269" i="1"/>
  <c r="K3253" i="1"/>
  <c r="K3237" i="1"/>
  <c r="K3229" i="1"/>
  <c r="K3221" i="1"/>
  <c r="K3213" i="1"/>
  <c r="K3205" i="1"/>
  <c r="K3197" i="1"/>
  <c r="K3189" i="1"/>
  <c r="K3181" i="1"/>
  <c r="K3173" i="1"/>
  <c r="K3165" i="1"/>
  <c r="K3157" i="1"/>
  <c r="K3149" i="1"/>
  <c r="K3141" i="1"/>
  <c r="K3133" i="1"/>
  <c r="K3125" i="1"/>
  <c r="K3117" i="1"/>
  <c r="K3109" i="1"/>
  <c r="K3101" i="1"/>
  <c r="K3093" i="1"/>
  <c r="K3085" i="1"/>
  <c r="K3077" i="1"/>
  <c r="K3069" i="1"/>
  <c r="K3061" i="1"/>
  <c r="K3053" i="1"/>
  <c r="K3045" i="1"/>
  <c r="K3037" i="1"/>
  <c r="K3029" i="1"/>
  <c r="K3021" i="1"/>
  <c r="K3013" i="1"/>
  <c r="K3005" i="1"/>
  <c r="K2997" i="1"/>
  <c r="K2985" i="1"/>
  <c r="K2969" i="1"/>
  <c r="K2953" i="1"/>
  <c r="K2937" i="1"/>
  <c r="K2921" i="1"/>
  <c r="K2905" i="1"/>
  <c r="K2562" i="1"/>
  <c r="K2546" i="1"/>
  <c r="K2530" i="1"/>
  <c r="K2514" i="1"/>
  <c r="K2498" i="1"/>
  <c r="K2482" i="1"/>
  <c r="K2466" i="1"/>
  <c r="K2450" i="1"/>
  <c r="K2434" i="1"/>
  <c r="K2418" i="1"/>
  <c r="K2402" i="1"/>
  <c r="K2386" i="1"/>
  <c r="K2370" i="1"/>
  <c r="K2354" i="1"/>
  <c r="K2888" i="1"/>
  <c r="K2872" i="1"/>
  <c r="K2856" i="1"/>
  <c r="K2840" i="1"/>
  <c r="K2824" i="1"/>
  <c r="K2808" i="1"/>
  <c r="K2792" i="1"/>
  <c r="K2776" i="1"/>
  <c r="K2760" i="1"/>
  <c r="K2744" i="1"/>
  <c r="K2728" i="1"/>
  <c r="K2712" i="1"/>
  <c r="K2696" i="1"/>
  <c r="K2680" i="1"/>
  <c r="K2664" i="1"/>
  <c r="K2648" i="1"/>
  <c r="K2632" i="1"/>
  <c r="K2616" i="1"/>
  <c r="K2600" i="1"/>
  <c r="K2584" i="1"/>
  <c r="K2568" i="1"/>
  <c r="K2552" i="1"/>
  <c r="K2536" i="1"/>
  <c r="K2520" i="1"/>
  <c r="K2504" i="1"/>
  <c r="K2488" i="1"/>
  <c r="K2472" i="1"/>
  <c r="K2456" i="1"/>
  <c r="K2440" i="1"/>
  <c r="K2424" i="1"/>
  <c r="K2408" i="1"/>
  <c r="K2392" i="1"/>
  <c r="K2376" i="1"/>
  <c r="K2360" i="1"/>
  <c r="K2892" i="1"/>
  <c r="K2876" i="1"/>
  <c r="K2860" i="1"/>
  <c r="K2844" i="1"/>
  <c r="K2828" i="1"/>
  <c r="K2812" i="1"/>
  <c r="K2796" i="1"/>
  <c r="K2780" i="1"/>
  <c r="K2764" i="1"/>
  <c r="K2748" i="1"/>
  <c r="K2732" i="1"/>
  <c r="K2716" i="1"/>
  <c r="K2700" i="1"/>
  <c r="K2684" i="1"/>
  <c r="K2668" i="1"/>
  <c r="K2652" i="1"/>
  <c r="K2636" i="1"/>
  <c r="K2620" i="1"/>
  <c r="K2604" i="1"/>
  <c r="K2588" i="1"/>
  <c r="K2572" i="1"/>
  <c r="K2556" i="1"/>
  <c r="K2540" i="1"/>
  <c r="K2524" i="1"/>
  <c r="K2508" i="1"/>
  <c r="K2492" i="1"/>
  <c r="K2476" i="1"/>
  <c r="K2460" i="1"/>
  <c r="K2444" i="1"/>
  <c r="K2428" i="1"/>
  <c r="K2412" i="1"/>
  <c r="K2396" i="1"/>
  <c r="K2380" i="1"/>
  <c r="K2364" i="1"/>
  <c r="K2348" i="1"/>
  <c r="K2342" i="1"/>
  <c r="K2326" i="1"/>
  <c r="K2310" i="1"/>
  <c r="K2294" i="1"/>
  <c r="K2278" i="1"/>
  <c r="K2262" i="1"/>
  <c r="K2246" i="1"/>
  <c r="K2230" i="1"/>
  <c r="K2880" i="1"/>
  <c r="K2864" i="1"/>
  <c r="K2848" i="1"/>
  <c r="K2832" i="1"/>
  <c r="K2816" i="1"/>
  <c r="K2800" i="1"/>
  <c r="K2784" i="1"/>
  <c r="K2768" i="1"/>
  <c r="K2752" i="1"/>
  <c r="K2736" i="1"/>
  <c r="K2720" i="1"/>
  <c r="K2704" i="1"/>
  <c r="K2688" i="1"/>
  <c r="K2672" i="1"/>
  <c r="K2656" i="1"/>
  <c r="K2640" i="1"/>
  <c r="K2624" i="1"/>
  <c r="K2608" i="1"/>
  <c r="K2592" i="1"/>
  <c r="K2576" i="1"/>
  <c r="K2560" i="1"/>
  <c r="K2544" i="1"/>
  <c r="K2528" i="1"/>
  <c r="K2512" i="1"/>
  <c r="K2496" i="1"/>
  <c r="K2480" i="1"/>
  <c r="K2464" i="1"/>
  <c r="K2448" i="1"/>
  <c r="K2432" i="1"/>
  <c r="K2416" i="1"/>
  <c r="K2400" i="1"/>
  <c r="K2384" i="1"/>
  <c r="K2368" i="1"/>
  <c r="K2352" i="1"/>
  <c r="K2338" i="1"/>
  <c r="K2322" i="1"/>
  <c r="K2306" i="1"/>
  <c r="K2290" i="1"/>
  <c r="K2274" i="1"/>
  <c r="K2258" i="1"/>
  <c r="K2242" i="1"/>
  <c r="K2226" i="1"/>
  <c r="K2216" i="1"/>
  <c r="K2208" i="1"/>
  <c r="K2176" i="1"/>
  <c r="K2168" i="1"/>
  <c r="K2160" i="1"/>
  <c r="K2152" i="1"/>
  <c r="K2144" i="1"/>
  <c r="K2136" i="1"/>
  <c r="K2128" i="1"/>
  <c r="K2120" i="1"/>
  <c r="K2112" i="1"/>
  <c r="K2104" i="1"/>
  <c r="K2096" i="1"/>
  <c r="K2088" i="1"/>
  <c r="K2080" i="1"/>
  <c r="K2072" i="1"/>
  <c r="K2064" i="1"/>
  <c r="K2056" i="1"/>
  <c r="K2048" i="1"/>
  <c r="K2040" i="1"/>
  <c r="K2032" i="1"/>
  <c r="K2024" i="1"/>
  <c r="K2016" i="1"/>
  <c r="K2008" i="1"/>
  <c r="K2000" i="1"/>
  <c r="K1992" i="1"/>
  <c r="K1984" i="1"/>
  <c r="K1976" i="1"/>
  <c r="K1968" i="1"/>
  <c r="K1960" i="1"/>
  <c r="K1952" i="1"/>
  <c r="K1944" i="1"/>
  <c r="K1936" i="1"/>
  <c r="K1928" i="1"/>
  <c r="K1920" i="1"/>
  <c r="K1912" i="1"/>
  <c r="K1904" i="1"/>
  <c r="K1896" i="1"/>
  <c r="K1888" i="1"/>
  <c r="K1880" i="1"/>
  <c r="K1872" i="1"/>
  <c r="K1864" i="1"/>
  <c r="K1856" i="1"/>
  <c r="K1848" i="1"/>
  <c r="K1840" i="1"/>
  <c r="K1832" i="1"/>
  <c r="K1824" i="1"/>
  <c r="K1816" i="1"/>
  <c r="K1808" i="1"/>
  <c r="K1800" i="1"/>
  <c r="K1792" i="1"/>
  <c r="K1784" i="1"/>
  <c r="K1776" i="1"/>
  <c r="K1768" i="1"/>
  <c r="K1760" i="1"/>
  <c r="K1752" i="1"/>
  <c r="K1744" i="1"/>
  <c r="K1736" i="1"/>
  <c r="K1728" i="1"/>
  <c r="K1720" i="1"/>
  <c r="K1712" i="1"/>
  <c r="K1704" i="1"/>
  <c r="K1696" i="1"/>
  <c r="K1688" i="1"/>
  <c r="K1681" i="1"/>
  <c r="K1676" i="1"/>
  <c r="K1665" i="1"/>
  <c r="K1660" i="1"/>
  <c r="K1649" i="1"/>
  <c r="K1644" i="1"/>
  <c r="K1633" i="1"/>
  <c r="K1628" i="1"/>
  <c r="K1617" i="1"/>
  <c r="K1612" i="1"/>
  <c r="K1601" i="1"/>
  <c r="K1596" i="1"/>
  <c r="K1585" i="1"/>
  <c r="K1580" i="1"/>
  <c r="K1569" i="1"/>
  <c r="K1564" i="1"/>
  <c r="K1553" i="1"/>
  <c r="K1548" i="1"/>
  <c r="K1537" i="1"/>
  <c r="K1532" i="1"/>
  <c r="K1521" i="1"/>
  <c r="K1516" i="1"/>
  <c r="K1505" i="1"/>
  <c r="K1500" i="1"/>
  <c r="K1489" i="1"/>
  <c r="K1488" i="1"/>
  <c r="K1473" i="1"/>
  <c r="K1468" i="1"/>
  <c r="K1457" i="1"/>
  <c r="K1452" i="1"/>
  <c r="K1441" i="1"/>
  <c r="K1436" i="1"/>
  <c r="K1425" i="1"/>
  <c r="K1409" i="1"/>
  <c r="K1404" i="1"/>
  <c r="K1393" i="1"/>
  <c r="K1388" i="1"/>
  <c r="K1377" i="1"/>
  <c r="K1376" i="1"/>
  <c r="K1361" i="1"/>
  <c r="K1360" i="1"/>
  <c r="K2200" i="1"/>
  <c r="K2192" i="1"/>
  <c r="K2184" i="1"/>
  <c r="K1484" i="1"/>
  <c r="K1420" i="1"/>
  <c r="K1372" i="1"/>
  <c r="K1356" i="1"/>
  <c r="K2212" i="1"/>
  <c r="K2204" i="1"/>
  <c r="K2028" i="1"/>
  <c r="K2012" i="1"/>
  <c r="K1668" i="1"/>
  <c r="K1657" i="1"/>
  <c r="K1652" i="1"/>
  <c r="K1641" i="1"/>
  <c r="K1636" i="1"/>
  <c r="K1620" i="1"/>
  <c r="K1609" i="1"/>
  <c r="K1604" i="1"/>
  <c r="K1593" i="1"/>
  <c r="K1588" i="1"/>
  <c r="K1577" i="1"/>
  <c r="K1572" i="1"/>
  <c r="K1561" i="1"/>
  <c r="K1428" i="1"/>
  <c r="K1350" i="1"/>
  <c r="K1342" i="1"/>
  <c r="K1334" i="1"/>
  <c r="K1326" i="1"/>
  <c r="K1318" i="1"/>
  <c r="K1310" i="1"/>
  <c r="K1302" i="1"/>
  <c r="K1294" i="1"/>
  <c r="K1286" i="1"/>
  <c r="K1278" i="1"/>
  <c r="K1270" i="1"/>
  <c r="K1262" i="1"/>
  <c r="K1254" i="1"/>
  <c r="K1246" i="1"/>
  <c r="K1238" i="1"/>
  <c r="K1230" i="1"/>
  <c r="K1222" i="1"/>
  <c r="K1214" i="1"/>
  <c r="K1206" i="1"/>
  <c r="K1198" i="1"/>
  <c r="K1190" i="1"/>
  <c r="K1182" i="1"/>
  <c r="K1174" i="1"/>
  <c r="K1166" i="1"/>
  <c r="K1158" i="1"/>
  <c r="K1150" i="1"/>
  <c r="K1142" i="1"/>
  <c r="K1134" i="1"/>
  <c r="K1126" i="1"/>
  <c r="K1118" i="1"/>
  <c r="K1110" i="1"/>
  <c r="K1102" i="1"/>
  <c r="K1094" i="1"/>
  <c r="K1086" i="1"/>
  <c r="K1078" i="1"/>
  <c r="K1070" i="1"/>
  <c r="K1062" i="1"/>
  <c r="K1054" i="1"/>
  <c r="K1046" i="1"/>
  <c r="K1038" i="1"/>
  <c r="K999" i="1"/>
  <c r="K967" i="1"/>
  <c r="K1351" i="1"/>
  <c r="K1343" i="1"/>
  <c r="K1335" i="1"/>
  <c r="K1327" i="1"/>
  <c r="K1319" i="1"/>
  <c r="K1311" i="1"/>
  <c r="K1303" i="1"/>
  <c r="K1295" i="1"/>
  <c r="K1287" i="1"/>
  <c r="K1279" i="1"/>
  <c r="K1271" i="1"/>
  <c r="K1263" i="1"/>
  <c r="K1255" i="1"/>
  <c r="K1247" i="1"/>
  <c r="K1239" i="1"/>
  <c r="K1231" i="1"/>
  <c r="K1223" i="1"/>
  <c r="K1215" i="1"/>
  <c r="K1207" i="1"/>
  <c r="K1199" i="1"/>
  <c r="K1191" i="1"/>
  <c r="K1183" i="1"/>
  <c r="K1175" i="1"/>
  <c r="K1167" i="1"/>
  <c r="K1159" i="1"/>
  <c r="K1151" i="1"/>
  <c r="K1143" i="1"/>
  <c r="K1135" i="1"/>
  <c r="K1127" i="1"/>
  <c r="K1119" i="1"/>
  <c r="K1111" i="1"/>
  <c r="K1103" i="1"/>
  <c r="K1095" i="1"/>
  <c r="K1087" i="1"/>
  <c r="K1079" i="1"/>
  <c r="K1071" i="1"/>
  <c r="K1063" i="1"/>
  <c r="K1055" i="1"/>
  <c r="K1047" i="1"/>
  <c r="K1039" i="1"/>
  <c r="K1031" i="1"/>
  <c r="K1030" i="1"/>
  <c r="K1021" i="1"/>
  <c r="K1010" i="1"/>
  <c r="K1001" i="1"/>
  <c r="K1000" i="1"/>
  <c r="K989" i="1"/>
  <c r="K978" i="1"/>
  <c r="K969" i="1"/>
  <c r="K968" i="1"/>
  <c r="K1346" i="1"/>
  <c r="K1338" i="1"/>
  <c r="K1330" i="1"/>
  <c r="K1322" i="1"/>
  <c r="K1314" i="1"/>
  <c r="K1306" i="1"/>
  <c r="K1298" i="1"/>
  <c r="K1290" i="1"/>
  <c r="K1282" i="1"/>
  <c r="K1274" i="1"/>
  <c r="K1266" i="1"/>
  <c r="K1258" i="1"/>
  <c r="K1250" i="1"/>
  <c r="K1242" i="1"/>
  <c r="K1234" i="1"/>
  <c r="K1226" i="1"/>
  <c r="K1218" i="1"/>
  <c r="K1210" i="1"/>
  <c r="K1202" i="1"/>
  <c r="K1194" i="1"/>
  <c r="K1186" i="1"/>
  <c r="K1178" i="1"/>
  <c r="K1170" i="1"/>
  <c r="K1162" i="1"/>
  <c r="K1154" i="1"/>
  <c r="K1146" i="1"/>
  <c r="K1138" i="1"/>
  <c r="K1130" i="1"/>
  <c r="K1122" i="1"/>
  <c r="K1114" i="1"/>
  <c r="K1106" i="1"/>
  <c r="K1098" i="1"/>
  <c r="K1090" i="1"/>
  <c r="K1082" i="1"/>
  <c r="K1074" i="1"/>
  <c r="K1066" i="1"/>
  <c r="K1058" i="1"/>
  <c r="K1050" i="1"/>
  <c r="K1042" i="1"/>
  <c r="K1034" i="1"/>
  <c r="K1015" i="1"/>
  <c r="K983" i="1"/>
  <c r="K1020" i="1"/>
  <c r="K1004" i="1"/>
  <c r="K988" i="1"/>
  <c r="K972" i="1"/>
  <c r="K960" i="1"/>
  <c r="K952" i="1"/>
  <c r="K944" i="1"/>
  <c r="K936" i="1"/>
  <c r="K928" i="1"/>
  <c r="K920" i="1"/>
  <c r="K912" i="1"/>
  <c r="K904" i="1"/>
  <c r="K896" i="1"/>
  <c r="K888" i="1"/>
  <c r="K880" i="1"/>
  <c r="K872" i="1"/>
  <c r="K864" i="1"/>
  <c r="K856" i="1"/>
  <c r="K848" i="1"/>
  <c r="K840" i="1"/>
  <c r="K832" i="1"/>
  <c r="K824" i="1"/>
  <c r="K816" i="1"/>
  <c r="K808" i="1"/>
  <c r="K800" i="1"/>
  <c r="K792" i="1"/>
  <c r="K784" i="1"/>
  <c r="K776" i="1"/>
  <c r="K768" i="1"/>
  <c r="K760" i="1"/>
  <c r="K752" i="1"/>
  <c r="K744" i="1"/>
  <c r="K736" i="1"/>
  <c r="K728" i="1"/>
  <c r="K720" i="1"/>
  <c r="K712" i="1"/>
  <c r="K704" i="1"/>
  <c r="K696" i="1"/>
  <c r="K688" i="1"/>
  <c r="K680" i="1"/>
  <c r="K632" i="1"/>
  <c r="K1024" i="1"/>
  <c r="K1008" i="1"/>
  <c r="K992" i="1"/>
  <c r="K976" i="1"/>
  <c r="K958" i="1"/>
  <c r="K950" i="1"/>
  <c r="K942" i="1"/>
  <c r="K934" i="1"/>
  <c r="K926" i="1"/>
  <c r="K918" i="1"/>
  <c r="K910" i="1"/>
  <c r="K902" i="1"/>
  <c r="K894" i="1"/>
  <c r="K886" i="1"/>
  <c r="K878" i="1"/>
  <c r="K870" i="1"/>
  <c r="K862" i="1"/>
  <c r="K854" i="1"/>
  <c r="K846" i="1"/>
  <c r="K838" i="1"/>
  <c r="K830" i="1"/>
  <c r="K822" i="1"/>
  <c r="K814" i="1"/>
  <c r="K806" i="1"/>
  <c r="K798" i="1"/>
  <c r="K790" i="1"/>
  <c r="K782" i="1"/>
  <c r="K774" i="1"/>
  <c r="K766" i="1"/>
  <c r="K758" i="1"/>
  <c r="K750" i="1"/>
  <c r="K742" i="1"/>
  <c r="K734" i="1"/>
  <c r="K726" i="1"/>
  <c r="K718" i="1"/>
  <c r="K710" i="1"/>
  <c r="K702" i="1"/>
  <c r="K694" i="1"/>
  <c r="K686" i="1"/>
  <c r="K678" i="1"/>
  <c r="K672" i="1"/>
  <c r="K664" i="1"/>
  <c r="K656" i="1"/>
  <c r="K648" i="1"/>
  <c r="K640" i="1"/>
  <c r="K624" i="1"/>
  <c r="K616" i="1"/>
  <c r="K608" i="1"/>
  <c r="K600" i="1"/>
  <c r="K592" i="1"/>
  <c r="K584" i="1"/>
  <c r="K576" i="1"/>
  <c r="K568" i="1"/>
  <c r="K560" i="1"/>
  <c r="K552" i="1"/>
  <c r="K544" i="1"/>
  <c r="K536" i="1"/>
  <c r="K528" i="1"/>
  <c r="K520" i="1"/>
  <c r="K512" i="1"/>
  <c r="K504" i="1"/>
  <c r="K496" i="1"/>
  <c r="K488" i="1"/>
  <c r="K480" i="1"/>
  <c r="K472" i="1"/>
  <c r="K464" i="1"/>
  <c r="K456" i="1"/>
  <c r="K448" i="1"/>
  <c r="K440" i="1"/>
  <c r="K432" i="1"/>
  <c r="K424" i="1"/>
  <c r="K416" i="1"/>
  <c r="K408" i="1"/>
  <c r="K400" i="1"/>
  <c r="K392" i="1"/>
  <c r="K384" i="1"/>
  <c r="K376" i="1"/>
  <c r="K368" i="1"/>
  <c r="K360" i="1"/>
  <c r="K352" i="1"/>
  <c r="K676" i="1"/>
  <c r="K668" i="1"/>
  <c r="K660" i="1"/>
  <c r="K652" i="1"/>
  <c r="K644" i="1"/>
  <c r="K628" i="1"/>
  <c r="K620" i="1"/>
  <c r="K612" i="1"/>
  <c r="K604" i="1"/>
  <c r="K596" i="1"/>
  <c r="K588" i="1"/>
  <c r="K580" i="1"/>
  <c r="K572" i="1"/>
  <c r="K564" i="1"/>
  <c r="K556" i="1"/>
  <c r="K548" i="1"/>
  <c r="K540" i="1"/>
  <c r="K532" i="1"/>
  <c r="K524" i="1"/>
  <c r="K516" i="1"/>
  <c r="K508" i="1"/>
  <c r="K500" i="1"/>
  <c r="K492" i="1"/>
  <c r="K484" i="1"/>
  <c r="K476" i="1"/>
  <c r="K468" i="1"/>
  <c r="K460" i="1"/>
  <c r="K452" i="1"/>
  <c r="K444" i="1"/>
  <c r="K436" i="1"/>
  <c r="K428" i="1"/>
  <c r="K420" i="1"/>
  <c r="K412" i="1"/>
  <c r="K404" i="1"/>
  <c r="K396" i="1"/>
  <c r="K388" i="1"/>
  <c r="K380" i="1"/>
  <c r="K372" i="1"/>
  <c r="K364" i="1"/>
  <c r="K356" i="1"/>
  <c r="K348" i="1"/>
  <c r="K341" i="1"/>
  <c r="K340" i="1"/>
  <c r="K332" i="1"/>
  <c r="K324" i="1"/>
  <c r="K316" i="1"/>
  <c r="K308" i="1"/>
  <c r="K300" i="1"/>
  <c r="K292" i="1"/>
  <c r="K284" i="1"/>
  <c r="K276" i="1"/>
  <c r="K268" i="1"/>
  <c r="K260" i="1"/>
  <c r="K252" i="1"/>
  <c r="K244" i="1"/>
  <c r="K236" i="1"/>
  <c r="K228" i="1"/>
  <c r="K220" i="1"/>
  <c r="K212" i="1"/>
  <c r="K204" i="1"/>
  <c r="K196" i="1"/>
  <c r="K188" i="1"/>
  <c r="K180" i="1"/>
  <c r="K164" i="1"/>
  <c r="K156" i="1"/>
  <c r="K148" i="1"/>
  <c r="K140" i="1"/>
  <c r="K132" i="1"/>
  <c r="K124" i="1"/>
  <c r="K116" i="1"/>
  <c r="K108" i="1"/>
  <c r="K100" i="1"/>
  <c r="K92" i="1"/>
  <c r="K84" i="1"/>
  <c r="K76" i="1"/>
  <c r="K68" i="1"/>
  <c r="K60" i="1"/>
  <c r="K52" i="1"/>
  <c r="K44" i="1"/>
  <c r="K36" i="1"/>
  <c r="K28" i="1"/>
  <c r="K20" i="1"/>
  <c r="K12" i="1"/>
  <c r="K4" i="1"/>
  <c r="K336" i="1"/>
  <c r="K328" i="1"/>
  <c r="K320" i="1"/>
  <c r="K312" i="1"/>
  <c r="K304" i="1"/>
  <c r="K296" i="1"/>
  <c r="K288" i="1"/>
  <c r="K280" i="1"/>
  <c r="K272" i="1"/>
  <c r="K264" i="1"/>
  <c r="K256" i="1"/>
  <c r="K248" i="1"/>
  <c r="K240" i="1"/>
  <c r="K232" i="1"/>
  <c r="K224" i="1"/>
  <c r="K216" i="1"/>
  <c r="K208" i="1"/>
  <c r="K200" i="1"/>
  <c r="K192" i="1"/>
  <c r="K184" i="1"/>
  <c r="K176" i="1"/>
  <c r="K168" i="1"/>
  <c r="K160" i="1"/>
  <c r="K152" i="1"/>
  <c r="K144" i="1"/>
  <c r="K136" i="1"/>
  <c r="K128" i="1"/>
  <c r="K120" i="1"/>
  <c r="K112" i="1"/>
  <c r="K104" i="1"/>
  <c r="K96" i="1"/>
  <c r="K88" i="1"/>
  <c r="K80" i="1"/>
  <c r="K72" i="1"/>
  <c r="K64" i="1"/>
  <c r="K56" i="1"/>
  <c r="K48" i="1"/>
  <c r="K40" i="1"/>
  <c r="K32" i="1"/>
  <c r="K16" i="1"/>
  <c r="K8" i="1"/>
</calcChain>
</file>

<file path=xl/sharedStrings.xml><?xml version="1.0" encoding="utf-8"?>
<sst xmlns="http://schemas.openxmlformats.org/spreadsheetml/2006/main" count="5" uniqueCount="5">
  <si>
    <t>TIME</t>
  </si>
  <si>
    <t>OPEN</t>
  </si>
  <si>
    <t>HIGH</t>
  </si>
  <si>
    <t>LOW</t>
  </si>
  <si>
    <t>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</si>
</sst>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5875" cap="rnd" cmpd="sng">
                <a:gradFill>
                  <a:gsLst>
                    <a:gs pos="50000">
                      <a:srgbClr val="FF0000"/>
                    </a:gs>
                    <a:gs pos="10000">
                      <a:srgbClr val="FFC000"/>
                    </a:gs>
                    <a:gs pos="90000">
                      <a:srgbClr val="FFC000"/>
                    </a:gs>
                  </a:gsLst>
                  <a:lin ang="5400000" scaled="1"/>
                </a:gradFill>
                <a:prstDash val="solid"/>
              </a:ln>
              <a:effectLst/>
            </c:spPr>
            <c:trendlineType val="movingAvg"/>
            <c:period val="50"/>
            <c:dispRSqr val="0"/>
            <c:dispEq val="0"/>
          </c:trendline>
          <c:val>
            <c:numRef>
              <c:f>Sheet1!$K$3:$K$6462</c:f>
              <c:numCache>
                <c:formatCode>General</c:formatCode>
                <c:ptCount val="6460"/>
                <c:pt idx="0">
                  <c:v>-2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-2</c:v>
                </c:pt>
                <c:pt idx="6">
                  <c:v>2</c:v>
                </c:pt>
                <c:pt idx="7">
                  <c:v>-2</c:v>
                </c:pt>
                <c:pt idx="8">
                  <c:v>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-2</c:v>
                </c:pt>
                <c:pt idx="13">
                  <c:v>2</c:v>
                </c:pt>
                <c:pt idx="14">
                  <c:v>0</c:v>
                </c:pt>
                <c:pt idx="15">
                  <c:v>-2</c:v>
                </c:pt>
                <c:pt idx="16">
                  <c:v>-2</c:v>
                </c:pt>
                <c:pt idx="17">
                  <c:v>-2</c:v>
                </c:pt>
                <c:pt idx="18">
                  <c:v>-2</c:v>
                </c:pt>
                <c:pt idx="19">
                  <c:v>2</c:v>
                </c:pt>
                <c:pt idx="20">
                  <c:v>-2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-2</c:v>
                </c:pt>
                <c:pt idx="25">
                  <c:v>-2</c:v>
                </c:pt>
                <c:pt idx="26">
                  <c:v>0</c:v>
                </c:pt>
                <c:pt idx="27">
                  <c:v>-2</c:v>
                </c:pt>
                <c:pt idx="28">
                  <c:v>-2</c:v>
                </c:pt>
                <c:pt idx="29">
                  <c:v>2</c:v>
                </c:pt>
                <c:pt idx="30">
                  <c:v>2</c:v>
                </c:pt>
                <c:pt idx="31">
                  <c:v>-2</c:v>
                </c:pt>
                <c:pt idx="32">
                  <c:v>-2</c:v>
                </c:pt>
                <c:pt idx="33">
                  <c:v>0</c:v>
                </c:pt>
                <c:pt idx="34">
                  <c:v>0</c:v>
                </c:pt>
                <c:pt idx="35">
                  <c:v>-1</c:v>
                </c:pt>
                <c:pt idx="36">
                  <c:v>2</c:v>
                </c:pt>
                <c:pt idx="37">
                  <c:v>2</c:v>
                </c:pt>
                <c:pt idx="38">
                  <c:v>-2</c:v>
                </c:pt>
                <c:pt idx="39">
                  <c:v>-2</c:v>
                </c:pt>
                <c:pt idx="40">
                  <c:v>2</c:v>
                </c:pt>
                <c:pt idx="41">
                  <c:v>-2</c:v>
                </c:pt>
                <c:pt idx="42">
                  <c:v>-2</c:v>
                </c:pt>
                <c:pt idx="43">
                  <c:v>2</c:v>
                </c:pt>
                <c:pt idx="44">
                  <c:v>-2</c:v>
                </c:pt>
                <c:pt idx="45">
                  <c:v>0</c:v>
                </c:pt>
                <c:pt idx="46">
                  <c:v>-2</c:v>
                </c:pt>
                <c:pt idx="47">
                  <c:v>0</c:v>
                </c:pt>
                <c:pt idx="48">
                  <c:v>2</c:v>
                </c:pt>
                <c:pt idx="49">
                  <c:v>-2</c:v>
                </c:pt>
                <c:pt idx="50">
                  <c:v>-1</c:v>
                </c:pt>
                <c:pt idx="51">
                  <c:v>-1</c:v>
                </c:pt>
                <c:pt idx="52">
                  <c:v>2</c:v>
                </c:pt>
                <c:pt idx="53">
                  <c:v>-2</c:v>
                </c:pt>
                <c:pt idx="54">
                  <c:v>2</c:v>
                </c:pt>
                <c:pt idx="55">
                  <c:v>0</c:v>
                </c:pt>
                <c:pt idx="56">
                  <c:v>-2</c:v>
                </c:pt>
                <c:pt idx="57">
                  <c:v>-2</c:v>
                </c:pt>
                <c:pt idx="58">
                  <c:v>-2</c:v>
                </c:pt>
                <c:pt idx="59">
                  <c:v>-2</c:v>
                </c:pt>
                <c:pt idx="60">
                  <c:v>-2</c:v>
                </c:pt>
                <c:pt idx="61">
                  <c:v>2</c:v>
                </c:pt>
                <c:pt idx="62">
                  <c:v>0</c:v>
                </c:pt>
                <c:pt idx="63">
                  <c:v>-2</c:v>
                </c:pt>
                <c:pt idx="64">
                  <c:v>-2</c:v>
                </c:pt>
                <c:pt idx="65">
                  <c:v>2</c:v>
                </c:pt>
                <c:pt idx="66">
                  <c:v>2</c:v>
                </c:pt>
                <c:pt idx="67">
                  <c:v>0</c:v>
                </c:pt>
                <c:pt idx="68">
                  <c:v>2</c:v>
                </c:pt>
                <c:pt idx="69">
                  <c:v>2</c:v>
                </c:pt>
                <c:pt idx="70">
                  <c:v>0</c:v>
                </c:pt>
                <c:pt idx="71">
                  <c:v>0</c:v>
                </c:pt>
                <c:pt idx="72">
                  <c:v>-2</c:v>
                </c:pt>
                <c:pt idx="73">
                  <c:v>-2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0</c:v>
                </c:pt>
                <c:pt idx="78">
                  <c:v>-2</c:v>
                </c:pt>
                <c:pt idx="79">
                  <c:v>1</c:v>
                </c:pt>
                <c:pt idx="80">
                  <c:v>0</c:v>
                </c:pt>
                <c:pt idx="81">
                  <c:v>-2</c:v>
                </c:pt>
                <c:pt idx="82">
                  <c:v>-2</c:v>
                </c:pt>
                <c:pt idx="83">
                  <c:v>-2</c:v>
                </c:pt>
                <c:pt idx="84">
                  <c:v>0</c:v>
                </c:pt>
                <c:pt idx="85">
                  <c:v>-2</c:v>
                </c:pt>
                <c:pt idx="86">
                  <c:v>-2</c:v>
                </c:pt>
                <c:pt idx="87">
                  <c:v>-1</c:v>
                </c:pt>
                <c:pt idx="88">
                  <c:v>2</c:v>
                </c:pt>
                <c:pt idx="89">
                  <c:v>2</c:v>
                </c:pt>
                <c:pt idx="90">
                  <c:v>1</c:v>
                </c:pt>
                <c:pt idx="91">
                  <c:v>-2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-2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-2</c:v>
                </c:pt>
                <c:pt idx="100">
                  <c:v>-2</c:v>
                </c:pt>
                <c:pt idx="101">
                  <c:v>-2</c:v>
                </c:pt>
                <c:pt idx="102">
                  <c:v>2</c:v>
                </c:pt>
                <c:pt idx="103">
                  <c:v>-2</c:v>
                </c:pt>
                <c:pt idx="104">
                  <c:v>-2</c:v>
                </c:pt>
                <c:pt idx="105">
                  <c:v>2</c:v>
                </c:pt>
                <c:pt idx="106">
                  <c:v>-2</c:v>
                </c:pt>
                <c:pt idx="107">
                  <c:v>2</c:v>
                </c:pt>
                <c:pt idx="108">
                  <c:v>-2</c:v>
                </c:pt>
                <c:pt idx="109">
                  <c:v>2</c:v>
                </c:pt>
                <c:pt idx="110">
                  <c:v>0</c:v>
                </c:pt>
                <c:pt idx="111">
                  <c:v>2</c:v>
                </c:pt>
                <c:pt idx="112">
                  <c:v>-2</c:v>
                </c:pt>
                <c:pt idx="113">
                  <c:v>-2</c:v>
                </c:pt>
                <c:pt idx="114">
                  <c:v>-2</c:v>
                </c:pt>
                <c:pt idx="115">
                  <c:v>1</c:v>
                </c:pt>
                <c:pt idx="116">
                  <c:v>2</c:v>
                </c:pt>
                <c:pt idx="117">
                  <c:v>2</c:v>
                </c:pt>
                <c:pt idx="118">
                  <c:v>-2</c:v>
                </c:pt>
                <c:pt idx="119">
                  <c:v>-2</c:v>
                </c:pt>
                <c:pt idx="120">
                  <c:v>-2</c:v>
                </c:pt>
                <c:pt idx="121">
                  <c:v>0</c:v>
                </c:pt>
                <c:pt idx="122">
                  <c:v>2</c:v>
                </c:pt>
                <c:pt idx="123">
                  <c:v>1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-2</c:v>
                </c:pt>
                <c:pt idx="129">
                  <c:v>-2</c:v>
                </c:pt>
                <c:pt idx="130">
                  <c:v>-2</c:v>
                </c:pt>
                <c:pt idx="131">
                  <c:v>2</c:v>
                </c:pt>
                <c:pt idx="132">
                  <c:v>0</c:v>
                </c:pt>
                <c:pt idx="133">
                  <c:v>0</c:v>
                </c:pt>
                <c:pt idx="134">
                  <c:v>2</c:v>
                </c:pt>
                <c:pt idx="135">
                  <c:v>2</c:v>
                </c:pt>
                <c:pt idx="136">
                  <c:v>0</c:v>
                </c:pt>
                <c:pt idx="137">
                  <c:v>-2</c:v>
                </c:pt>
                <c:pt idx="138">
                  <c:v>0</c:v>
                </c:pt>
                <c:pt idx="139">
                  <c:v>0</c:v>
                </c:pt>
                <c:pt idx="140">
                  <c:v>-2</c:v>
                </c:pt>
                <c:pt idx="141">
                  <c:v>-2</c:v>
                </c:pt>
                <c:pt idx="142">
                  <c:v>1</c:v>
                </c:pt>
                <c:pt idx="143">
                  <c:v>0</c:v>
                </c:pt>
                <c:pt idx="144">
                  <c:v>-1</c:v>
                </c:pt>
                <c:pt idx="145">
                  <c:v>2</c:v>
                </c:pt>
                <c:pt idx="146">
                  <c:v>2</c:v>
                </c:pt>
                <c:pt idx="147">
                  <c:v>0</c:v>
                </c:pt>
                <c:pt idx="148">
                  <c:v>-2</c:v>
                </c:pt>
                <c:pt idx="149">
                  <c:v>0</c:v>
                </c:pt>
                <c:pt idx="150">
                  <c:v>2</c:v>
                </c:pt>
                <c:pt idx="151">
                  <c:v>-2</c:v>
                </c:pt>
                <c:pt idx="152">
                  <c:v>-1</c:v>
                </c:pt>
                <c:pt idx="153">
                  <c:v>2</c:v>
                </c:pt>
                <c:pt idx="154">
                  <c:v>2</c:v>
                </c:pt>
                <c:pt idx="155">
                  <c:v>0</c:v>
                </c:pt>
                <c:pt idx="156">
                  <c:v>2</c:v>
                </c:pt>
                <c:pt idx="157">
                  <c:v>-2</c:v>
                </c:pt>
                <c:pt idx="158">
                  <c:v>-1</c:v>
                </c:pt>
                <c:pt idx="159">
                  <c:v>-2</c:v>
                </c:pt>
                <c:pt idx="160">
                  <c:v>0</c:v>
                </c:pt>
                <c:pt idx="161">
                  <c:v>-2</c:v>
                </c:pt>
                <c:pt idx="162">
                  <c:v>-2</c:v>
                </c:pt>
                <c:pt idx="163">
                  <c:v>-2</c:v>
                </c:pt>
                <c:pt idx="164">
                  <c:v>2</c:v>
                </c:pt>
                <c:pt idx="165">
                  <c:v>0</c:v>
                </c:pt>
                <c:pt idx="166">
                  <c:v>1</c:v>
                </c:pt>
                <c:pt idx="167">
                  <c:v>-2</c:v>
                </c:pt>
                <c:pt idx="168">
                  <c:v>1</c:v>
                </c:pt>
                <c:pt idx="169">
                  <c:v>-2</c:v>
                </c:pt>
                <c:pt idx="170">
                  <c:v>-2</c:v>
                </c:pt>
                <c:pt idx="171">
                  <c:v>-2</c:v>
                </c:pt>
                <c:pt idx="172">
                  <c:v>2</c:v>
                </c:pt>
                <c:pt idx="173">
                  <c:v>0</c:v>
                </c:pt>
                <c:pt idx="174">
                  <c:v>0</c:v>
                </c:pt>
                <c:pt idx="175">
                  <c:v>2</c:v>
                </c:pt>
                <c:pt idx="176">
                  <c:v>2</c:v>
                </c:pt>
                <c:pt idx="177">
                  <c:v>0</c:v>
                </c:pt>
                <c:pt idx="178">
                  <c:v>2</c:v>
                </c:pt>
                <c:pt idx="179">
                  <c:v>0</c:v>
                </c:pt>
                <c:pt idx="180">
                  <c:v>0</c:v>
                </c:pt>
                <c:pt idx="181">
                  <c:v>2</c:v>
                </c:pt>
                <c:pt idx="182">
                  <c:v>-1</c:v>
                </c:pt>
                <c:pt idx="183">
                  <c:v>2</c:v>
                </c:pt>
                <c:pt idx="184">
                  <c:v>2</c:v>
                </c:pt>
                <c:pt idx="185">
                  <c:v>0</c:v>
                </c:pt>
                <c:pt idx="186">
                  <c:v>0</c:v>
                </c:pt>
                <c:pt idx="187">
                  <c:v>-2</c:v>
                </c:pt>
                <c:pt idx="188">
                  <c:v>0</c:v>
                </c:pt>
                <c:pt idx="189">
                  <c:v>-2</c:v>
                </c:pt>
                <c:pt idx="190">
                  <c:v>0</c:v>
                </c:pt>
                <c:pt idx="191">
                  <c:v>-2</c:v>
                </c:pt>
                <c:pt idx="192">
                  <c:v>-2</c:v>
                </c:pt>
                <c:pt idx="193">
                  <c:v>2</c:v>
                </c:pt>
                <c:pt idx="194">
                  <c:v>1</c:v>
                </c:pt>
                <c:pt idx="195">
                  <c:v>-2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-2</c:v>
                </c:pt>
                <c:pt idx="200">
                  <c:v>-2</c:v>
                </c:pt>
                <c:pt idx="201">
                  <c:v>-2</c:v>
                </c:pt>
                <c:pt idx="202">
                  <c:v>-2</c:v>
                </c:pt>
                <c:pt idx="203">
                  <c:v>-2</c:v>
                </c:pt>
                <c:pt idx="204">
                  <c:v>0</c:v>
                </c:pt>
                <c:pt idx="205">
                  <c:v>0</c:v>
                </c:pt>
                <c:pt idx="206">
                  <c:v>-2</c:v>
                </c:pt>
                <c:pt idx="207">
                  <c:v>2</c:v>
                </c:pt>
                <c:pt idx="208">
                  <c:v>2</c:v>
                </c:pt>
                <c:pt idx="209">
                  <c:v>-2</c:v>
                </c:pt>
                <c:pt idx="210">
                  <c:v>-2</c:v>
                </c:pt>
                <c:pt idx="211">
                  <c:v>2</c:v>
                </c:pt>
                <c:pt idx="212">
                  <c:v>0</c:v>
                </c:pt>
                <c:pt idx="213">
                  <c:v>-2</c:v>
                </c:pt>
                <c:pt idx="214">
                  <c:v>-1</c:v>
                </c:pt>
                <c:pt idx="215">
                  <c:v>-1</c:v>
                </c:pt>
                <c:pt idx="216">
                  <c:v>-2</c:v>
                </c:pt>
                <c:pt idx="217">
                  <c:v>2</c:v>
                </c:pt>
                <c:pt idx="218">
                  <c:v>2</c:v>
                </c:pt>
                <c:pt idx="219">
                  <c:v>-2</c:v>
                </c:pt>
                <c:pt idx="220">
                  <c:v>0</c:v>
                </c:pt>
                <c:pt idx="221">
                  <c:v>-2</c:v>
                </c:pt>
                <c:pt idx="222">
                  <c:v>0</c:v>
                </c:pt>
                <c:pt idx="223">
                  <c:v>-2</c:v>
                </c:pt>
                <c:pt idx="224">
                  <c:v>-2</c:v>
                </c:pt>
                <c:pt idx="225">
                  <c:v>-2</c:v>
                </c:pt>
                <c:pt idx="226">
                  <c:v>2</c:v>
                </c:pt>
                <c:pt idx="227">
                  <c:v>0</c:v>
                </c:pt>
                <c:pt idx="228">
                  <c:v>2</c:v>
                </c:pt>
                <c:pt idx="229">
                  <c:v>-2</c:v>
                </c:pt>
                <c:pt idx="230">
                  <c:v>0</c:v>
                </c:pt>
                <c:pt idx="231">
                  <c:v>2</c:v>
                </c:pt>
                <c:pt idx="232">
                  <c:v>-2</c:v>
                </c:pt>
                <c:pt idx="233">
                  <c:v>0</c:v>
                </c:pt>
                <c:pt idx="234">
                  <c:v>-2</c:v>
                </c:pt>
                <c:pt idx="235">
                  <c:v>2</c:v>
                </c:pt>
                <c:pt idx="236">
                  <c:v>-2</c:v>
                </c:pt>
                <c:pt idx="237">
                  <c:v>-2</c:v>
                </c:pt>
                <c:pt idx="238">
                  <c:v>2</c:v>
                </c:pt>
                <c:pt idx="239">
                  <c:v>2</c:v>
                </c:pt>
                <c:pt idx="240">
                  <c:v>2</c:v>
                </c:pt>
                <c:pt idx="241">
                  <c:v>1</c:v>
                </c:pt>
                <c:pt idx="242">
                  <c:v>0</c:v>
                </c:pt>
                <c:pt idx="243">
                  <c:v>0</c:v>
                </c:pt>
                <c:pt idx="244">
                  <c:v>2</c:v>
                </c:pt>
                <c:pt idx="245">
                  <c:v>-2</c:v>
                </c:pt>
                <c:pt idx="246">
                  <c:v>-2</c:v>
                </c:pt>
                <c:pt idx="247">
                  <c:v>0</c:v>
                </c:pt>
                <c:pt idx="248">
                  <c:v>-2</c:v>
                </c:pt>
                <c:pt idx="249">
                  <c:v>0</c:v>
                </c:pt>
                <c:pt idx="250">
                  <c:v>2</c:v>
                </c:pt>
                <c:pt idx="251">
                  <c:v>0</c:v>
                </c:pt>
                <c:pt idx="252">
                  <c:v>2</c:v>
                </c:pt>
                <c:pt idx="253">
                  <c:v>-1</c:v>
                </c:pt>
                <c:pt idx="254">
                  <c:v>-2</c:v>
                </c:pt>
                <c:pt idx="255">
                  <c:v>0</c:v>
                </c:pt>
                <c:pt idx="256">
                  <c:v>-1</c:v>
                </c:pt>
                <c:pt idx="257">
                  <c:v>2</c:v>
                </c:pt>
                <c:pt idx="258">
                  <c:v>0</c:v>
                </c:pt>
                <c:pt idx="259">
                  <c:v>-2</c:v>
                </c:pt>
                <c:pt idx="260">
                  <c:v>-2</c:v>
                </c:pt>
                <c:pt idx="261">
                  <c:v>-2</c:v>
                </c:pt>
                <c:pt idx="262">
                  <c:v>-2</c:v>
                </c:pt>
                <c:pt idx="263">
                  <c:v>0</c:v>
                </c:pt>
                <c:pt idx="264">
                  <c:v>2</c:v>
                </c:pt>
                <c:pt idx="265">
                  <c:v>2</c:v>
                </c:pt>
                <c:pt idx="266">
                  <c:v>2</c:v>
                </c:pt>
                <c:pt idx="267">
                  <c:v>-2</c:v>
                </c:pt>
                <c:pt idx="268">
                  <c:v>-2</c:v>
                </c:pt>
                <c:pt idx="269">
                  <c:v>2</c:v>
                </c:pt>
                <c:pt idx="270">
                  <c:v>-2</c:v>
                </c:pt>
                <c:pt idx="271">
                  <c:v>2</c:v>
                </c:pt>
                <c:pt idx="272">
                  <c:v>2</c:v>
                </c:pt>
                <c:pt idx="273">
                  <c:v>1</c:v>
                </c:pt>
                <c:pt idx="274">
                  <c:v>0</c:v>
                </c:pt>
                <c:pt idx="275">
                  <c:v>-1</c:v>
                </c:pt>
                <c:pt idx="276">
                  <c:v>-2</c:v>
                </c:pt>
                <c:pt idx="277">
                  <c:v>-2</c:v>
                </c:pt>
                <c:pt idx="278">
                  <c:v>-2</c:v>
                </c:pt>
                <c:pt idx="279">
                  <c:v>-2</c:v>
                </c:pt>
                <c:pt idx="280">
                  <c:v>0</c:v>
                </c:pt>
                <c:pt idx="281">
                  <c:v>2</c:v>
                </c:pt>
                <c:pt idx="282">
                  <c:v>-2</c:v>
                </c:pt>
                <c:pt idx="283">
                  <c:v>0</c:v>
                </c:pt>
                <c:pt idx="284">
                  <c:v>1</c:v>
                </c:pt>
                <c:pt idx="285">
                  <c:v>0</c:v>
                </c:pt>
                <c:pt idx="286">
                  <c:v>-2</c:v>
                </c:pt>
                <c:pt idx="287">
                  <c:v>-2</c:v>
                </c:pt>
                <c:pt idx="288">
                  <c:v>-2</c:v>
                </c:pt>
                <c:pt idx="289">
                  <c:v>2</c:v>
                </c:pt>
                <c:pt idx="290">
                  <c:v>2</c:v>
                </c:pt>
                <c:pt idx="291">
                  <c:v>0</c:v>
                </c:pt>
                <c:pt idx="292">
                  <c:v>0</c:v>
                </c:pt>
                <c:pt idx="293">
                  <c:v>2</c:v>
                </c:pt>
                <c:pt idx="294">
                  <c:v>0</c:v>
                </c:pt>
                <c:pt idx="295">
                  <c:v>0</c:v>
                </c:pt>
                <c:pt idx="296">
                  <c:v>-2</c:v>
                </c:pt>
                <c:pt idx="297">
                  <c:v>-2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-2</c:v>
                </c:pt>
                <c:pt idx="304">
                  <c:v>-2</c:v>
                </c:pt>
                <c:pt idx="305">
                  <c:v>1</c:v>
                </c:pt>
                <c:pt idx="306">
                  <c:v>2</c:v>
                </c:pt>
                <c:pt idx="307">
                  <c:v>-2</c:v>
                </c:pt>
                <c:pt idx="308">
                  <c:v>2</c:v>
                </c:pt>
                <c:pt idx="309">
                  <c:v>-1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-2</c:v>
                </c:pt>
                <c:pt idx="315">
                  <c:v>-2</c:v>
                </c:pt>
                <c:pt idx="316">
                  <c:v>0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-2</c:v>
                </c:pt>
                <c:pt idx="321">
                  <c:v>2</c:v>
                </c:pt>
                <c:pt idx="322">
                  <c:v>0</c:v>
                </c:pt>
                <c:pt idx="323">
                  <c:v>-2</c:v>
                </c:pt>
                <c:pt idx="324">
                  <c:v>2</c:v>
                </c:pt>
                <c:pt idx="325">
                  <c:v>2</c:v>
                </c:pt>
                <c:pt idx="326">
                  <c:v>-2</c:v>
                </c:pt>
                <c:pt idx="327">
                  <c:v>0</c:v>
                </c:pt>
                <c:pt idx="328">
                  <c:v>-2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0</c:v>
                </c:pt>
                <c:pt idx="334">
                  <c:v>1</c:v>
                </c:pt>
                <c:pt idx="335">
                  <c:v>2</c:v>
                </c:pt>
                <c:pt idx="336">
                  <c:v>2</c:v>
                </c:pt>
                <c:pt idx="337">
                  <c:v>-2</c:v>
                </c:pt>
                <c:pt idx="338">
                  <c:v>0</c:v>
                </c:pt>
                <c:pt idx="339">
                  <c:v>0</c:v>
                </c:pt>
                <c:pt idx="340">
                  <c:v>-2</c:v>
                </c:pt>
                <c:pt idx="341">
                  <c:v>0</c:v>
                </c:pt>
                <c:pt idx="342">
                  <c:v>2</c:v>
                </c:pt>
                <c:pt idx="343">
                  <c:v>0</c:v>
                </c:pt>
                <c:pt idx="344">
                  <c:v>2</c:v>
                </c:pt>
                <c:pt idx="345">
                  <c:v>2</c:v>
                </c:pt>
                <c:pt idx="346">
                  <c:v>-2</c:v>
                </c:pt>
                <c:pt idx="347">
                  <c:v>-2</c:v>
                </c:pt>
                <c:pt idx="348">
                  <c:v>2</c:v>
                </c:pt>
                <c:pt idx="349">
                  <c:v>-2</c:v>
                </c:pt>
                <c:pt idx="350">
                  <c:v>2</c:v>
                </c:pt>
                <c:pt idx="351">
                  <c:v>0</c:v>
                </c:pt>
                <c:pt idx="352">
                  <c:v>-2</c:v>
                </c:pt>
                <c:pt idx="353">
                  <c:v>-2</c:v>
                </c:pt>
                <c:pt idx="354">
                  <c:v>0</c:v>
                </c:pt>
                <c:pt idx="355">
                  <c:v>0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-1</c:v>
                </c:pt>
                <c:pt idx="360">
                  <c:v>-1</c:v>
                </c:pt>
                <c:pt idx="361">
                  <c:v>2</c:v>
                </c:pt>
                <c:pt idx="362">
                  <c:v>1</c:v>
                </c:pt>
                <c:pt idx="363">
                  <c:v>-1</c:v>
                </c:pt>
                <c:pt idx="364">
                  <c:v>2</c:v>
                </c:pt>
                <c:pt idx="365">
                  <c:v>0</c:v>
                </c:pt>
                <c:pt idx="366">
                  <c:v>0</c:v>
                </c:pt>
                <c:pt idx="367">
                  <c:v>-2</c:v>
                </c:pt>
                <c:pt idx="368">
                  <c:v>0</c:v>
                </c:pt>
                <c:pt idx="369">
                  <c:v>2</c:v>
                </c:pt>
                <c:pt idx="370">
                  <c:v>-2</c:v>
                </c:pt>
                <c:pt idx="371">
                  <c:v>-2</c:v>
                </c:pt>
                <c:pt idx="372">
                  <c:v>2</c:v>
                </c:pt>
                <c:pt idx="373">
                  <c:v>2</c:v>
                </c:pt>
                <c:pt idx="374">
                  <c:v>-2</c:v>
                </c:pt>
                <c:pt idx="375">
                  <c:v>0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0</c:v>
                </c:pt>
                <c:pt idx="380">
                  <c:v>-2</c:v>
                </c:pt>
                <c:pt idx="381">
                  <c:v>-2</c:v>
                </c:pt>
                <c:pt idx="382">
                  <c:v>2</c:v>
                </c:pt>
                <c:pt idx="383">
                  <c:v>0</c:v>
                </c:pt>
                <c:pt idx="384">
                  <c:v>-2</c:v>
                </c:pt>
                <c:pt idx="385">
                  <c:v>0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-2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0</c:v>
                </c:pt>
                <c:pt idx="395">
                  <c:v>-2</c:v>
                </c:pt>
                <c:pt idx="396">
                  <c:v>0</c:v>
                </c:pt>
                <c:pt idx="397">
                  <c:v>0</c:v>
                </c:pt>
                <c:pt idx="398">
                  <c:v>-2</c:v>
                </c:pt>
                <c:pt idx="399">
                  <c:v>-2</c:v>
                </c:pt>
                <c:pt idx="400">
                  <c:v>-1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0</c:v>
                </c:pt>
                <c:pt idx="405">
                  <c:v>2</c:v>
                </c:pt>
                <c:pt idx="406">
                  <c:v>2</c:v>
                </c:pt>
                <c:pt idx="407">
                  <c:v>-2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-2</c:v>
                </c:pt>
                <c:pt idx="412">
                  <c:v>0</c:v>
                </c:pt>
                <c:pt idx="413">
                  <c:v>0</c:v>
                </c:pt>
                <c:pt idx="414">
                  <c:v>-2</c:v>
                </c:pt>
                <c:pt idx="415">
                  <c:v>0</c:v>
                </c:pt>
                <c:pt idx="416">
                  <c:v>-2</c:v>
                </c:pt>
                <c:pt idx="417">
                  <c:v>2</c:v>
                </c:pt>
                <c:pt idx="418">
                  <c:v>-2</c:v>
                </c:pt>
                <c:pt idx="419">
                  <c:v>-2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-2</c:v>
                </c:pt>
                <c:pt idx="424">
                  <c:v>2</c:v>
                </c:pt>
                <c:pt idx="425">
                  <c:v>2</c:v>
                </c:pt>
                <c:pt idx="426">
                  <c:v>-2</c:v>
                </c:pt>
                <c:pt idx="427">
                  <c:v>-1</c:v>
                </c:pt>
                <c:pt idx="428">
                  <c:v>2</c:v>
                </c:pt>
                <c:pt idx="429">
                  <c:v>2</c:v>
                </c:pt>
                <c:pt idx="430">
                  <c:v>2</c:v>
                </c:pt>
                <c:pt idx="431">
                  <c:v>2</c:v>
                </c:pt>
                <c:pt idx="432">
                  <c:v>0</c:v>
                </c:pt>
                <c:pt idx="433">
                  <c:v>0</c:v>
                </c:pt>
                <c:pt idx="434">
                  <c:v>2</c:v>
                </c:pt>
                <c:pt idx="435">
                  <c:v>0</c:v>
                </c:pt>
                <c:pt idx="436">
                  <c:v>-2</c:v>
                </c:pt>
                <c:pt idx="437">
                  <c:v>0</c:v>
                </c:pt>
                <c:pt idx="438">
                  <c:v>-2</c:v>
                </c:pt>
                <c:pt idx="439">
                  <c:v>-2</c:v>
                </c:pt>
                <c:pt idx="440">
                  <c:v>2</c:v>
                </c:pt>
                <c:pt idx="441">
                  <c:v>0</c:v>
                </c:pt>
                <c:pt idx="442">
                  <c:v>-2</c:v>
                </c:pt>
                <c:pt idx="443">
                  <c:v>-2</c:v>
                </c:pt>
                <c:pt idx="444">
                  <c:v>2</c:v>
                </c:pt>
                <c:pt idx="445">
                  <c:v>2</c:v>
                </c:pt>
                <c:pt idx="446">
                  <c:v>-1</c:v>
                </c:pt>
                <c:pt idx="447">
                  <c:v>-2</c:v>
                </c:pt>
                <c:pt idx="448">
                  <c:v>-2</c:v>
                </c:pt>
                <c:pt idx="449">
                  <c:v>2</c:v>
                </c:pt>
                <c:pt idx="450">
                  <c:v>0</c:v>
                </c:pt>
                <c:pt idx="451">
                  <c:v>2</c:v>
                </c:pt>
                <c:pt idx="452">
                  <c:v>-2</c:v>
                </c:pt>
                <c:pt idx="453">
                  <c:v>-2</c:v>
                </c:pt>
                <c:pt idx="454">
                  <c:v>-2</c:v>
                </c:pt>
                <c:pt idx="455">
                  <c:v>0</c:v>
                </c:pt>
                <c:pt idx="456">
                  <c:v>2</c:v>
                </c:pt>
                <c:pt idx="457">
                  <c:v>2</c:v>
                </c:pt>
                <c:pt idx="458">
                  <c:v>1</c:v>
                </c:pt>
                <c:pt idx="459">
                  <c:v>-2</c:v>
                </c:pt>
                <c:pt idx="460">
                  <c:v>-2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-2</c:v>
                </c:pt>
                <c:pt idx="467">
                  <c:v>-2</c:v>
                </c:pt>
                <c:pt idx="468">
                  <c:v>-2</c:v>
                </c:pt>
                <c:pt idx="469">
                  <c:v>-2</c:v>
                </c:pt>
                <c:pt idx="470">
                  <c:v>-1</c:v>
                </c:pt>
                <c:pt idx="471">
                  <c:v>0</c:v>
                </c:pt>
                <c:pt idx="472">
                  <c:v>0</c:v>
                </c:pt>
                <c:pt idx="473">
                  <c:v>-2</c:v>
                </c:pt>
                <c:pt idx="474">
                  <c:v>-2</c:v>
                </c:pt>
                <c:pt idx="475">
                  <c:v>-2</c:v>
                </c:pt>
                <c:pt idx="476">
                  <c:v>-2</c:v>
                </c:pt>
                <c:pt idx="477">
                  <c:v>-1</c:v>
                </c:pt>
                <c:pt idx="478">
                  <c:v>-2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1</c:v>
                </c:pt>
                <c:pt idx="483">
                  <c:v>2</c:v>
                </c:pt>
                <c:pt idx="484">
                  <c:v>0</c:v>
                </c:pt>
                <c:pt idx="485">
                  <c:v>-2</c:v>
                </c:pt>
                <c:pt idx="486">
                  <c:v>2</c:v>
                </c:pt>
                <c:pt idx="487">
                  <c:v>-1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0</c:v>
                </c:pt>
                <c:pt idx="493">
                  <c:v>-2</c:v>
                </c:pt>
                <c:pt idx="494">
                  <c:v>-2</c:v>
                </c:pt>
                <c:pt idx="495">
                  <c:v>-2</c:v>
                </c:pt>
                <c:pt idx="496">
                  <c:v>2</c:v>
                </c:pt>
                <c:pt idx="497">
                  <c:v>-2</c:v>
                </c:pt>
                <c:pt idx="498">
                  <c:v>-2</c:v>
                </c:pt>
                <c:pt idx="499">
                  <c:v>-2</c:v>
                </c:pt>
                <c:pt idx="500">
                  <c:v>2</c:v>
                </c:pt>
                <c:pt idx="501">
                  <c:v>0</c:v>
                </c:pt>
                <c:pt idx="502">
                  <c:v>-2</c:v>
                </c:pt>
                <c:pt idx="503">
                  <c:v>-2</c:v>
                </c:pt>
                <c:pt idx="504">
                  <c:v>0</c:v>
                </c:pt>
                <c:pt idx="505">
                  <c:v>-1</c:v>
                </c:pt>
                <c:pt idx="506">
                  <c:v>2</c:v>
                </c:pt>
                <c:pt idx="507">
                  <c:v>0</c:v>
                </c:pt>
                <c:pt idx="508">
                  <c:v>-2</c:v>
                </c:pt>
                <c:pt idx="509">
                  <c:v>-2</c:v>
                </c:pt>
                <c:pt idx="510">
                  <c:v>-2</c:v>
                </c:pt>
                <c:pt idx="511">
                  <c:v>-2</c:v>
                </c:pt>
                <c:pt idx="512">
                  <c:v>0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-2</c:v>
                </c:pt>
                <c:pt idx="519">
                  <c:v>2</c:v>
                </c:pt>
                <c:pt idx="520">
                  <c:v>0</c:v>
                </c:pt>
                <c:pt idx="521">
                  <c:v>0</c:v>
                </c:pt>
                <c:pt idx="522">
                  <c:v>-1</c:v>
                </c:pt>
                <c:pt idx="523">
                  <c:v>-2</c:v>
                </c:pt>
                <c:pt idx="524">
                  <c:v>0</c:v>
                </c:pt>
                <c:pt idx="525">
                  <c:v>-2</c:v>
                </c:pt>
                <c:pt idx="526">
                  <c:v>2</c:v>
                </c:pt>
                <c:pt idx="527">
                  <c:v>0</c:v>
                </c:pt>
                <c:pt idx="528">
                  <c:v>-2</c:v>
                </c:pt>
                <c:pt idx="529">
                  <c:v>2</c:v>
                </c:pt>
                <c:pt idx="530">
                  <c:v>-2</c:v>
                </c:pt>
                <c:pt idx="531">
                  <c:v>-1</c:v>
                </c:pt>
                <c:pt idx="532">
                  <c:v>2</c:v>
                </c:pt>
                <c:pt idx="533">
                  <c:v>-2</c:v>
                </c:pt>
                <c:pt idx="534">
                  <c:v>2</c:v>
                </c:pt>
                <c:pt idx="535">
                  <c:v>2</c:v>
                </c:pt>
                <c:pt idx="536">
                  <c:v>-2</c:v>
                </c:pt>
                <c:pt idx="537">
                  <c:v>-2</c:v>
                </c:pt>
                <c:pt idx="538">
                  <c:v>0</c:v>
                </c:pt>
                <c:pt idx="539">
                  <c:v>2</c:v>
                </c:pt>
                <c:pt idx="540">
                  <c:v>-2</c:v>
                </c:pt>
                <c:pt idx="541">
                  <c:v>0</c:v>
                </c:pt>
                <c:pt idx="542">
                  <c:v>-1</c:v>
                </c:pt>
                <c:pt idx="543">
                  <c:v>2</c:v>
                </c:pt>
                <c:pt idx="544">
                  <c:v>0</c:v>
                </c:pt>
                <c:pt idx="545">
                  <c:v>0</c:v>
                </c:pt>
                <c:pt idx="546">
                  <c:v>-2</c:v>
                </c:pt>
                <c:pt idx="547">
                  <c:v>-2</c:v>
                </c:pt>
                <c:pt idx="548">
                  <c:v>-2</c:v>
                </c:pt>
                <c:pt idx="549">
                  <c:v>0</c:v>
                </c:pt>
                <c:pt idx="550">
                  <c:v>2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-2</c:v>
                </c:pt>
                <c:pt idx="555">
                  <c:v>-2</c:v>
                </c:pt>
                <c:pt idx="556">
                  <c:v>2</c:v>
                </c:pt>
                <c:pt idx="557">
                  <c:v>2</c:v>
                </c:pt>
                <c:pt idx="558">
                  <c:v>0</c:v>
                </c:pt>
                <c:pt idx="559">
                  <c:v>-2</c:v>
                </c:pt>
                <c:pt idx="560">
                  <c:v>-2</c:v>
                </c:pt>
                <c:pt idx="561">
                  <c:v>-2</c:v>
                </c:pt>
                <c:pt idx="562">
                  <c:v>-2</c:v>
                </c:pt>
                <c:pt idx="563">
                  <c:v>0</c:v>
                </c:pt>
                <c:pt idx="564">
                  <c:v>2</c:v>
                </c:pt>
                <c:pt idx="565">
                  <c:v>1</c:v>
                </c:pt>
                <c:pt idx="566">
                  <c:v>-2</c:v>
                </c:pt>
                <c:pt idx="567">
                  <c:v>0</c:v>
                </c:pt>
                <c:pt idx="568">
                  <c:v>1</c:v>
                </c:pt>
                <c:pt idx="569">
                  <c:v>2</c:v>
                </c:pt>
                <c:pt idx="570">
                  <c:v>2</c:v>
                </c:pt>
                <c:pt idx="571">
                  <c:v>-2</c:v>
                </c:pt>
                <c:pt idx="572">
                  <c:v>-2</c:v>
                </c:pt>
                <c:pt idx="573">
                  <c:v>0</c:v>
                </c:pt>
                <c:pt idx="574">
                  <c:v>2</c:v>
                </c:pt>
                <c:pt idx="575">
                  <c:v>-2</c:v>
                </c:pt>
                <c:pt idx="576">
                  <c:v>-2</c:v>
                </c:pt>
                <c:pt idx="577">
                  <c:v>2</c:v>
                </c:pt>
                <c:pt idx="578">
                  <c:v>0</c:v>
                </c:pt>
                <c:pt idx="579">
                  <c:v>0</c:v>
                </c:pt>
                <c:pt idx="580">
                  <c:v>-2</c:v>
                </c:pt>
                <c:pt idx="581">
                  <c:v>2</c:v>
                </c:pt>
                <c:pt idx="582">
                  <c:v>-2</c:v>
                </c:pt>
                <c:pt idx="583">
                  <c:v>2</c:v>
                </c:pt>
                <c:pt idx="584">
                  <c:v>0</c:v>
                </c:pt>
                <c:pt idx="585">
                  <c:v>0</c:v>
                </c:pt>
                <c:pt idx="586">
                  <c:v>-2</c:v>
                </c:pt>
                <c:pt idx="587">
                  <c:v>0</c:v>
                </c:pt>
                <c:pt idx="588">
                  <c:v>-1</c:v>
                </c:pt>
                <c:pt idx="589">
                  <c:v>-2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-2</c:v>
                </c:pt>
                <c:pt idx="594">
                  <c:v>-2</c:v>
                </c:pt>
                <c:pt idx="595">
                  <c:v>-2</c:v>
                </c:pt>
                <c:pt idx="596">
                  <c:v>2</c:v>
                </c:pt>
                <c:pt idx="597">
                  <c:v>0</c:v>
                </c:pt>
                <c:pt idx="598">
                  <c:v>2</c:v>
                </c:pt>
                <c:pt idx="599">
                  <c:v>0</c:v>
                </c:pt>
                <c:pt idx="600">
                  <c:v>0</c:v>
                </c:pt>
                <c:pt idx="601">
                  <c:v>-1</c:v>
                </c:pt>
                <c:pt idx="602">
                  <c:v>0</c:v>
                </c:pt>
                <c:pt idx="603">
                  <c:v>0</c:v>
                </c:pt>
                <c:pt idx="604">
                  <c:v>-2</c:v>
                </c:pt>
                <c:pt idx="605">
                  <c:v>-2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-2</c:v>
                </c:pt>
                <c:pt idx="612">
                  <c:v>2</c:v>
                </c:pt>
                <c:pt idx="613">
                  <c:v>2</c:v>
                </c:pt>
                <c:pt idx="614">
                  <c:v>0</c:v>
                </c:pt>
                <c:pt idx="615">
                  <c:v>-2</c:v>
                </c:pt>
                <c:pt idx="616">
                  <c:v>2</c:v>
                </c:pt>
                <c:pt idx="617">
                  <c:v>-2</c:v>
                </c:pt>
                <c:pt idx="618">
                  <c:v>-2</c:v>
                </c:pt>
                <c:pt idx="619">
                  <c:v>0</c:v>
                </c:pt>
                <c:pt idx="620">
                  <c:v>0</c:v>
                </c:pt>
                <c:pt idx="621">
                  <c:v>-2</c:v>
                </c:pt>
                <c:pt idx="622">
                  <c:v>2</c:v>
                </c:pt>
                <c:pt idx="623">
                  <c:v>2</c:v>
                </c:pt>
                <c:pt idx="624">
                  <c:v>2</c:v>
                </c:pt>
                <c:pt idx="625">
                  <c:v>2</c:v>
                </c:pt>
                <c:pt idx="626">
                  <c:v>-2</c:v>
                </c:pt>
                <c:pt idx="627">
                  <c:v>2</c:v>
                </c:pt>
                <c:pt idx="628">
                  <c:v>2</c:v>
                </c:pt>
                <c:pt idx="629">
                  <c:v>-2</c:v>
                </c:pt>
                <c:pt idx="630">
                  <c:v>2</c:v>
                </c:pt>
                <c:pt idx="631">
                  <c:v>-2</c:v>
                </c:pt>
                <c:pt idx="632">
                  <c:v>2</c:v>
                </c:pt>
                <c:pt idx="633">
                  <c:v>0</c:v>
                </c:pt>
                <c:pt idx="634">
                  <c:v>2</c:v>
                </c:pt>
                <c:pt idx="635">
                  <c:v>-2</c:v>
                </c:pt>
                <c:pt idx="636">
                  <c:v>-2</c:v>
                </c:pt>
                <c:pt idx="637">
                  <c:v>-1</c:v>
                </c:pt>
                <c:pt idx="638">
                  <c:v>2</c:v>
                </c:pt>
                <c:pt idx="639">
                  <c:v>2</c:v>
                </c:pt>
                <c:pt idx="640">
                  <c:v>-2</c:v>
                </c:pt>
                <c:pt idx="641">
                  <c:v>-2</c:v>
                </c:pt>
                <c:pt idx="642">
                  <c:v>-2</c:v>
                </c:pt>
                <c:pt idx="643">
                  <c:v>-2</c:v>
                </c:pt>
                <c:pt idx="644">
                  <c:v>0</c:v>
                </c:pt>
                <c:pt idx="645">
                  <c:v>2</c:v>
                </c:pt>
                <c:pt idx="646">
                  <c:v>-2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</c:v>
                </c:pt>
                <c:pt idx="651">
                  <c:v>-2</c:v>
                </c:pt>
                <c:pt idx="652">
                  <c:v>0</c:v>
                </c:pt>
                <c:pt idx="653">
                  <c:v>0</c:v>
                </c:pt>
                <c:pt idx="654">
                  <c:v>2</c:v>
                </c:pt>
                <c:pt idx="655">
                  <c:v>2</c:v>
                </c:pt>
                <c:pt idx="656">
                  <c:v>-2</c:v>
                </c:pt>
                <c:pt idx="657">
                  <c:v>2</c:v>
                </c:pt>
                <c:pt idx="658">
                  <c:v>0</c:v>
                </c:pt>
                <c:pt idx="659">
                  <c:v>2</c:v>
                </c:pt>
                <c:pt idx="660">
                  <c:v>-2</c:v>
                </c:pt>
                <c:pt idx="661">
                  <c:v>2</c:v>
                </c:pt>
                <c:pt idx="662">
                  <c:v>1</c:v>
                </c:pt>
                <c:pt idx="663">
                  <c:v>2</c:v>
                </c:pt>
                <c:pt idx="664">
                  <c:v>0</c:v>
                </c:pt>
                <c:pt idx="665">
                  <c:v>0</c:v>
                </c:pt>
                <c:pt idx="666">
                  <c:v>2</c:v>
                </c:pt>
                <c:pt idx="667">
                  <c:v>2</c:v>
                </c:pt>
                <c:pt idx="668">
                  <c:v>0</c:v>
                </c:pt>
                <c:pt idx="669">
                  <c:v>-2</c:v>
                </c:pt>
                <c:pt idx="670">
                  <c:v>0</c:v>
                </c:pt>
                <c:pt idx="671">
                  <c:v>2</c:v>
                </c:pt>
                <c:pt idx="672">
                  <c:v>2</c:v>
                </c:pt>
                <c:pt idx="673">
                  <c:v>0</c:v>
                </c:pt>
                <c:pt idx="674">
                  <c:v>2</c:v>
                </c:pt>
                <c:pt idx="675">
                  <c:v>1</c:v>
                </c:pt>
                <c:pt idx="676">
                  <c:v>-2</c:v>
                </c:pt>
                <c:pt idx="677">
                  <c:v>-2</c:v>
                </c:pt>
                <c:pt idx="678">
                  <c:v>-1</c:v>
                </c:pt>
                <c:pt idx="679">
                  <c:v>-2</c:v>
                </c:pt>
                <c:pt idx="680">
                  <c:v>-2</c:v>
                </c:pt>
                <c:pt idx="681">
                  <c:v>0</c:v>
                </c:pt>
                <c:pt idx="682">
                  <c:v>0</c:v>
                </c:pt>
                <c:pt idx="683">
                  <c:v>2</c:v>
                </c:pt>
                <c:pt idx="684">
                  <c:v>2</c:v>
                </c:pt>
                <c:pt idx="685">
                  <c:v>1</c:v>
                </c:pt>
                <c:pt idx="686">
                  <c:v>-2</c:v>
                </c:pt>
                <c:pt idx="687">
                  <c:v>0</c:v>
                </c:pt>
                <c:pt idx="688">
                  <c:v>0</c:v>
                </c:pt>
                <c:pt idx="689">
                  <c:v>-2</c:v>
                </c:pt>
                <c:pt idx="690">
                  <c:v>-2</c:v>
                </c:pt>
                <c:pt idx="691">
                  <c:v>2</c:v>
                </c:pt>
                <c:pt idx="692">
                  <c:v>2</c:v>
                </c:pt>
                <c:pt idx="693">
                  <c:v>1</c:v>
                </c:pt>
                <c:pt idx="694">
                  <c:v>-2</c:v>
                </c:pt>
                <c:pt idx="695">
                  <c:v>2</c:v>
                </c:pt>
                <c:pt idx="696">
                  <c:v>2</c:v>
                </c:pt>
                <c:pt idx="697">
                  <c:v>0</c:v>
                </c:pt>
                <c:pt idx="698">
                  <c:v>-2</c:v>
                </c:pt>
                <c:pt idx="699">
                  <c:v>0</c:v>
                </c:pt>
                <c:pt idx="700">
                  <c:v>2</c:v>
                </c:pt>
                <c:pt idx="701">
                  <c:v>2</c:v>
                </c:pt>
                <c:pt idx="702">
                  <c:v>1</c:v>
                </c:pt>
                <c:pt idx="703">
                  <c:v>2</c:v>
                </c:pt>
                <c:pt idx="704">
                  <c:v>2</c:v>
                </c:pt>
                <c:pt idx="705">
                  <c:v>-2</c:v>
                </c:pt>
                <c:pt idx="706">
                  <c:v>-2</c:v>
                </c:pt>
                <c:pt idx="707">
                  <c:v>-2</c:v>
                </c:pt>
                <c:pt idx="708">
                  <c:v>2</c:v>
                </c:pt>
                <c:pt idx="709">
                  <c:v>2</c:v>
                </c:pt>
                <c:pt idx="710">
                  <c:v>0</c:v>
                </c:pt>
                <c:pt idx="711">
                  <c:v>0</c:v>
                </c:pt>
                <c:pt idx="712">
                  <c:v>-2</c:v>
                </c:pt>
                <c:pt idx="713">
                  <c:v>-2</c:v>
                </c:pt>
                <c:pt idx="714">
                  <c:v>2</c:v>
                </c:pt>
                <c:pt idx="715">
                  <c:v>0</c:v>
                </c:pt>
                <c:pt idx="716">
                  <c:v>0</c:v>
                </c:pt>
                <c:pt idx="717">
                  <c:v>-2</c:v>
                </c:pt>
                <c:pt idx="718">
                  <c:v>0</c:v>
                </c:pt>
                <c:pt idx="719">
                  <c:v>0</c:v>
                </c:pt>
                <c:pt idx="720">
                  <c:v>2</c:v>
                </c:pt>
                <c:pt idx="721">
                  <c:v>-2</c:v>
                </c:pt>
                <c:pt idx="722">
                  <c:v>-2</c:v>
                </c:pt>
                <c:pt idx="723">
                  <c:v>-2</c:v>
                </c:pt>
                <c:pt idx="724">
                  <c:v>-2</c:v>
                </c:pt>
                <c:pt idx="725">
                  <c:v>0</c:v>
                </c:pt>
                <c:pt idx="726">
                  <c:v>2</c:v>
                </c:pt>
                <c:pt idx="727">
                  <c:v>2</c:v>
                </c:pt>
                <c:pt idx="728">
                  <c:v>-1</c:v>
                </c:pt>
                <c:pt idx="729">
                  <c:v>-2</c:v>
                </c:pt>
                <c:pt idx="730">
                  <c:v>2</c:v>
                </c:pt>
                <c:pt idx="731">
                  <c:v>-2</c:v>
                </c:pt>
                <c:pt idx="732">
                  <c:v>2</c:v>
                </c:pt>
                <c:pt idx="733">
                  <c:v>-2</c:v>
                </c:pt>
                <c:pt idx="734">
                  <c:v>0</c:v>
                </c:pt>
                <c:pt idx="735">
                  <c:v>0</c:v>
                </c:pt>
                <c:pt idx="736">
                  <c:v>2</c:v>
                </c:pt>
                <c:pt idx="737">
                  <c:v>2</c:v>
                </c:pt>
                <c:pt idx="738">
                  <c:v>-2</c:v>
                </c:pt>
                <c:pt idx="739">
                  <c:v>-2</c:v>
                </c:pt>
                <c:pt idx="740">
                  <c:v>-2</c:v>
                </c:pt>
                <c:pt idx="741">
                  <c:v>0</c:v>
                </c:pt>
                <c:pt idx="742">
                  <c:v>2</c:v>
                </c:pt>
                <c:pt idx="743">
                  <c:v>-1</c:v>
                </c:pt>
                <c:pt idx="744">
                  <c:v>2</c:v>
                </c:pt>
                <c:pt idx="745">
                  <c:v>2</c:v>
                </c:pt>
                <c:pt idx="746">
                  <c:v>0</c:v>
                </c:pt>
                <c:pt idx="747">
                  <c:v>0</c:v>
                </c:pt>
                <c:pt idx="748">
                  <c:v>1</c:v>
                </c:pt>
                <c:pt idx="749">
                  <c:v>-2</c:v>
                </c:pt>
                <c:pt idx="750">
                  <c:v>2</c:v>
                </c:pt>
                <c:pt idx="751">
                  <c:v>0</c:v>
                </c:pt>
                <c:pt idx="752">
                  <c:v>2</c:v>
                </c:pt>
                <c:pt idx="753">
                  <c:v>2</c:v>
                </c:pt>
                <c:pt idx="754">
                  <c:v>0</c:v>
                </c:pt>
                <c:pt idx="755">
                  <c:v>-2</c:v>
                </c:pt>
                <c:pt idx="756">
                  <c:v>0</c:v>
                </c:pt>
                <c:pt idx="757">
                  <c:v>-1</c:v>
                </c:pt>
                <c:pt idx="758">
                  <c:v>-2</c:v>
                </c:pt>
                <c:pt idx="759">
                  <c:v>2</c:v>
                </c:pt>
                <c:pt idx="760">
                  <c:v>0</c:v>
                </c:pt>
                <c:pt idx="761">
                  <c:v>0</c:v>
                </c:pt>
                <c:pt idx="762">
                  <c:v>-2</c:v>
                </c:pt>
                <c:pt idx="763">
                  <c:v>-2</c:v>
                </c:pt>
                <c:pt idx="764">
                  <c:v>2</c:v>
                </c:pt>
                <c:pt idx="765">
                  <c:v>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-2</c:v>
                </c:pt>
                <c:pt idx="770">
                  <c:v>2</c:v>
                </c:pt>
                <c:pt idx="771">
                  <c:v>2</c:v>
                </c:pt>
                <c:pt idx="772">
                  <c:v>-2</c:v>
                </c:pt>
                <c:pt idx="773">
                  <c:v>-2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-2</c:v>
                </c:pt>
                <c:pt idx="778">
                  <c:v>-2</c:v>
                </c:pt>
                <c:pt idx="779">
                  <c:v>-2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-2</c:v>
                </c:pt>
                <c:pt idx="786">
                  <c:v>-2</c:v>
                </c:pt>
                <c:pt idx="787">
                  <c:v>2</c:v>
                </c:pt>
                <c:pt idx="788">
                  <c:v>0</c:v>
                </c:pt>
                <c:pt idx="789">
                  <c:v>-2</c:v>
                </c:pt>
                <c:pt idx="790">
                  <c:v>-2</c:v>
                </c:pt>
                <c:pt idx="791">
                  <c:v>2</c:v>
                </c:pt>
                <c:pt idx="792">
                  <c:v>2</c:v>
                </c:pt>
                <c:pt idx="793">
                  <c:v>-2</c:v>
                </c:pt>
                <c:pt idx="794">
                  <c:v>-2</c:v>
                </c:pt>
                <c:pt idx="795">
                  <c:v>2</c:v>
                </c:pt>
                <c:pt idx="796">
                  <c:v>2</c:v>
                </c:pt>
                <c:pt idx="797">
                  <c:v>0</c:v>
                </c:pt>
                <c:pt idx="798">
                  <c:v>0</c:v>
                </c:pt>
                <c:pt idx="799">
                  <c:v>2</c:v>
                </c:pt>
                <c:pt idx="800">
                  <c:v>-2</c:v>
                </c:pt>
                <c:pt idx="801">
                  <c:v>2</c:v>
                </c:pt>
                <c:pt idx="802">
                  <c:v>0</c:v>
                </c:pt>
                <c:pt idx="803">
                  <c:v>-2</c:v>
                </c:pt>
                <c:pt idx="804">
                  <c:v>2</c:v>
                </c:pt>
                <c:pt idx="805">
                  <c:v>2</c:v>
                </c:pt>
                <c:pt idx="806">
                  <c:v>-2</c:v>
                </c:pt>
                <c:pt idx="807">
                  <c:v>-2</c:v>
                </c:pt>
                <c:pt idx="808">
                  <c:v>-2</c:v>
                </c:pt>
                <c:pt idx="809">
                  <c:v>-1</c:v>
                </c:pt>
                <c:pt idx="810">
                  <c:v>0</c:v>
                </c:pt>
                <c:pt idx="811">
                  <c:v>-2</c:v>
                </c:pt>
                <c:pt idx="812">
                  <c:v>0</c:v>
                </c:pt>
                <c:pt idx="813">
                  <c:v>-2</c:v>
                </c:pt>
                <c:pt idx="814">
                  <c:v>-2</c:v>
                </c:pt>
                <c:pt idx="815">
                  <c:v>0</c:v>
                </c:pt>
                <c:pt idx="816">
                  <c:v>-2</c:v>
                </c:pt>
                <c:pt idx="817">
                  <c:v>-2</c:v>
                </c:pt>
                <c:pt idx="818">
                  <c:v>-2</c:v>
                </c:pt>
                <c:pt idx="819">
                  <c:v>2</c:v>
                </c:pt>
                <c:pt idx="820">
                  <c:v>2</c:v>
                </c:pt>
                <c:pt idx="821">
                  <c:v>-2</c:v>
                </c:pt>
                <c:pt idx="822">
                  <c:v>2</c:v>
                </c:pt>
                <c:pt idx="823">
                  <c:v>2</c:v>
                </c:pt>
                <c:pt idx="824">
                  <c:v>-2</c:v>
                </c:pt>
                <c:pt idx="825">
                  <c:v>1</c:v>
                </c:pt>
                <c:pt idx="826">
                  <c:v>2</c:v>
                </c:pt>
                <c:pt idx="827">
                  <c:v>-2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0</c:v>
                </c:pt>
                <c:pt idx="833">
                  <c:v>0</c:v>
                </c:pt>
                <c:pt idx="834">
                  <c:v>2</c:v>
                </c:pt>
                <c:pt idx="835">
                  <c:v>0</c:v>
                </c:pt>
                <c:pt idx="836">
                  <c:v>2</c:v>
                </c:pt>
                <c:pt idx="837">
                  <c:v>2</c:v>
                </c:pt>
                <c:pt idx="838">
                  <c:v>-2</c:v>
                </c:pt>
                <c:pt idx="839">
                  <c:v>0</c:v>
                </c:pt>
                <c:pt idx="840">
                  <c:v>-2</c:v>
                </c:pt>
                <c:pt idx="841">
                  <c:v>-1</c:v>
                </c:pt>
                <c:pt idx="842">
                  <c:v>0</c:v>
                </c:pt>
                <c:pt idx="843">
                  <c:v>0</c:v>
                </c:pt>
                <c:pt idx="844">
                  <c:v>2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-2</c:v>
                </c:pt>
                <c:pt idx="850">
                  <c:v>-2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-2</c:v>
                </c:pt>
                <c:pt idx="857">
                  <c:v>2</c:v>
                </c:pt>
                <c:pt idx="858">
                  <c:v>0</c:v>
                </c:pt>
                <c:pt idx="859">
                  <c:v>0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0</c:v>
                </c:pt>
                <c:pt idx="864">
                  <c:v>-2</c:v>
                </c:pt>
                <c:pt idx="865">
                  <c:v>0</c:v>
                </c:pt>
                <c:pt idx="866">
                  <c:v>1</c:v>
                </c:pt>
                <c:pt idx="867">
                  <c:v>-2</c:v>
                </c:pt>
                <c:pt idx="868">
                  <c:v>2</c:v>
                </c:pt>
                <c:pt idx="869">
                  <c:v>2</c:v>
                </c:pt>
                <c:pt idx="870">
                  <c:v>-2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-2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-2</c:v>
                </c:pt>
                <c:pt idx="879">
                  <c:v>0</c:v>
                </c:pt>
                <c:pt idx="880">
                  <c:v>-2</c:v>
                </c:pt>
                <c:pt idx="881">
                  <c:v>-1</c:v>
                </c:pt>
                <c:pt idx="882">
                  <c:v>-1</c:v>
                </c:pt>
                <c:pt idx="883">
                  <c:v>2</c:v>
                </c:pt>
                <c:pt idx="884">
                  <c:v>2</c:v>
                </c:pt>
                <c:pt idx="885">
                  <c:v>2</c:v>
                </c:pt>
                <c:pt idx="886">
                  <c:v>2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2</c:v>
                </c:pt>
                <c:pt idx="891">
                  <c:v>0</c:v>
                </c:pt>
                <c:pt idx="892">
                  <c:v>-2</c:v>
                </c:pt>
                <c:pt idx="893">
                  <c:v>-2</c:v>
                </c:pt>
                <c:pt idx="894">
                  <c:v>-2</c:v>
                </c:pt>
                <c:pt idx="895">
                  <c:v>-2</c:v>
                </c:pt>
                <c:pt idx="896">
                  <c:v>2</c:v>
                </c:pt>
                <c:pt idx="897">
                  <c:v>-2</c:v>
                </c:pt>
                <c:pt idx="898">
                  <c:v>-2</c:v>
                </c:pt>
                <c:pt idx="899">
                  <c:v>-2</c:v>
                </c:pt>
                <c:pt idx="900">
                  <c:v>0</c:v>
                </c:pt>
                <c:pt idx="901">
                  <c:v>-2</c:v>
                </c:pt>
                <c:pt idx="902">
                  <c:v>-2</c:v>
                </c:pt>
                <c:pt idx="903">
                  <c:v>-2</c:v>
                </c:pt>
                <c:pt idx="904">
                  <c:v>1</c:v>
                </c:pt>
                <c:pt idx="905">
                  <c:v>2</c:v>
                </c:pt>
                <c:pt idx="906">
                  <c:v>2</c:v>
                </c:pt>
                <c:pt idx="907">
                  <c:v>-2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0</c:v>
                </c:pt>
                <c:pt idx="913">
                  <c:v>2</c:v>
                </c:pt>
                <c:pt idx="914">
                  <c:v>-2</c:v>
                </c:pt>
                <c:pt idx="915">
                  <c:v>2</c:v>
                </c:pt>
                <c:pt idx="916">
                  <c:v>2</c:v>
                </c:pt>
                <c:pt idx="917">
                  <c:v>2</c:v>
                </c:pt>
                <c:pt idx="918">
                  <c:v>2</c:v>
                </c:pt>
                <c:pt idx="919">
                  <c:v>-2</c:v>
                </c:pt>
                <c:pt idx="920">
                  <c:v>-2</c:v>
                </c:pt>
                <c:pt idx="921">
                  <c:v>-2</c:v>
                </c:pt>
                <c:pt idx="922">
                  <c:v>-2</c:v>
                </c:pt>
                <c:pt idx="923">
                  <c:v>-2</c:v>
                </c:pt>
                <c:pt idx="924">
                  <c:v>-2</c:v>
                </c:pt>
                <c:pt idx="925">
                  <c:v>-2</c:v>
                </c:pt>
                <c:pt idx="926">
                  <c:v>2</c:v>
                </c:pt>
                <c:pt idx="927">
                  <c:v>0</c:v>
                </c:pt>
                <c:pt idx="928">
                  <c:v>-2</c:v>
                </c:pt>
                <c:pt idx="929">
                  <c:v>-2</c:v>
                </c:pt>
                <c:pt idx="930">
                  <c:v>0</c:v>
                </c:pt>
                <c:pt idx="931">
                  <c:v>-2</c:v>
                </c:pt>
                <c:pt idx="932">
                  <c:v>-2</c:v>
                </c:pt>
                <c:pt idx="933">
                  <c:v>0</c:v>
                </c:pt>
                <c:pt idx="934">
                  <c:v>-2</c:v>
                </c:pt>
                <c:pt idx="935">
                  <c:v>2</c:v>
                </c:pt>
                <c:pt idx="936">
                  <c:v>2</c:v>
                </c:pt>
                <c:pt idx="937">
                  <c:v>0</c:v>
                </c:pt>
                <c:pt idx="938">
                  <c:v>2</c:v>
                </c:pt>
                <c:pt idx="939">
                  <c:v>2</c:v>
                </c:pt>
                <c:pt idx="940">
                  <c:v>0</c:v>
                </c:pt>
                <c:pt idx="941">
                  <c:v>2</c:v>
                </c:pt>
                <c:pt idx="942">
                  <c:v>0</c:v>
                </c:pt>
                <c:pt idx="943">
                  <c:v>2</c:v>
                </c:pt>
                <c:pt idx="944">
                  <c:v>0</c:v>
                </c:pt>
                <c:pt idx="945">
                  <c:v>0</c:v>
                </c:pt>
                <c:pt idx="946">
                  <c:v>-2</c:v>
                </c:pt>
                <c:pt idx="947">
                  <c:v>1</c:v>
                </c:pt>
                <c:pt idx="948">
                  <c:v>-2</c:v>
                </c:pt>
                <c:pt idx="949">
                  <c:v>-2</c:v>
                </c:pt>
                <c:pt idx="950">
                  <c:v>-2</c:v>
                </c:pt>
                <c:pt idx="951">
                  <c:v>-2</c:v>
                </c:pt>
                <c:pt idx="952">
                  <c:v>-2</c:v>
                </c:pt>
                <c:pt idx="953">
                  <c:v>0</c:v>
                </c:pt>
                <c:pt idx="954">
                  <c:v>1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-2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-2</c:v>
                </c:pt>
                <c:pt idx="965">
                  <c:v>2</c:v>
                </c:pt>
                <c:pt idx="966">
                  <c:v>-2</c:v>
                </c:pt>
                <c:pt idx="967">
                  <c:v>0</c:v>
                </c:pt>
                <c:pt idx="968">
                  <c:v>-2</c:v>
                </c:pt>
                <c:pt idx="969">
                  <c:v>-1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-2</c:v>
                </c:pt>
                <c:pt idx="976">
                  <c:v>-2</c:v>
                </c:pt>
                <c:pt idx="977">
                  <c:v>-1</c:v>
                </c:pt>
                <c:pt idx="978">
                  <c:v>0</c:v>
                </c:pt>
                <c:pt idx="979">
                  <c:v>1</c:v>
                </c:pt>
                <c:pt idx="980">
                  <c:v>-2</c:v>
                </c:pt>
                <c:pt idx="981">
                  <c:v>0</c:v>
                </c:pt>
                <c:pt idx="982">
                  <c:v>-2</c:v>
                </c:pt>
                <c:pt idx="983">
                  <c:v>-2</c:v>
                </c:pt>
                <c:pt idx="984">
                  <c:v>-2</c:v>
                </c:pt>
                <c:pt idx="985">
                  <c:v>-2</c:v>
                </c:pt>
                <c:pt idx="986">
                  <c:v>0</c:v>
                </c:pt>
                <c:pt idx="987">
                  <c:v>2</c:v>
                </c:pt>
                <c:pt idx="988">
                  <c:v>-2</c:v>
                </c:pt>
                <c:pt idx="989">
                  <c:v>-2</c:v>
                </c:pt>
                <c:pt idx="990">
                  <c:v>-2</c:v>
                </c:pt>
                <c:pt idx="991">
                  <c:v>0</c:v>
                </c:pt>
                <c:pt idx="992">
                  <c:v>2</c:v>
                </c:pt>
                <c:pt idx="993">
                  <c:v>-2</c:v>
                </c:pt>
                <c:pt idx="994">
                  <c:v>2</c:v>
                </c:pt>
                <c:pt idx="995">
                  <c:v>-2</c:v>
                </c:pt>
                <c:pt idx="996">
                  <c:v>0</c:v>
                </c:pt>
                <c:pt idx="997">
                  <c:v>2</c:v>
                </c:pt>
                <c:pt idx="998">
                  <c:v>2</c:v>
                </c:pt>
                <c:pt idx="999">
                  <c:v>-2</c:v>
                </c:pt>
                <c:pt idx="1000">
                  <c:v>2</c:v>
                </c:pt>
                <c:pt idx="1001">
                  <c:v>-2</c:v>
                </c:pt>
                <c:pt idx="1002">
                  <c:v>2</c:v>
                </c:pt>
                <c:pt idx="1003">
                  <c:v>2</c:v>
                </c:pt>
                <c:pt idx="1004">
                  <c:v>0</c:v>
                </c:pt>
                <c:pt idx="1005">
                  <c:v>-2</c:v>
                </c:pt>
                <c:pt idx="1006">
                  <c:v>2</c:v>
                </c:pt>
                <c:pt idx="1007">
                  <c:v>0</c:v>
                </c:pt>
                <c:pt idx="1008">
                  <c:v>-2</c:v>
                </c:pt>
                <c:pt idx="1009">
                  <c:v>0</c:v>
                </c:pt>
                <c:pt idx="1010">
                  <c:v>0</c:v>
                </c:pt>
                <c:pt idx="1011">
                  <c:v>-2</c:v>
                </c:pt>
                <c:pt idx="1012">
                  <c:v>0</c:v>
                </c:pt>
                <c:pt idx="1013">
                  <c:v>0</c:v>
                </c:pt>
                <c:pt idx="1014">
                  <c:v>1</c:v>
                </c:pt>
                <c:pt idx="1015">
                  <c:v>2</c:v>
                </c:pt>
                <c:pt idx="1016">
                  <c:v>-2</c:v>
                </c:pt>
                <c:pt idx="1017">
                  <c:v>0</c:v>
                </c:pt>
                <c:pt idx="1018">
                  <c:v>0</c:v>
                </c:pt>
                <c:pt idx="1019">
                  <c:v>2</c:v>
                </c:pt>
                <c:pt idx="1020">
                  <c:v>0</c:v>
                </c:pt>
                <c:pt idx="1021">
                  <c:v>2</c:v>
                </c:pt>
                <c:pt idx="1022">
                  <c:v>-2</c:v>
                </c:pt>
                <c:pt idx="1023">
                  <c:v>-2</c:v>
                </c:pt>
                <c:pt idx="1024">
                  <c:v>2</c:v>
                </c:pt>
                <c:pt idx="1025">
                  <c:v>2</c:v>
                </c:pt>
                <c:pt idx="1026">
                  <c:v>-2</c:v>
                </c:pt>
                <c:pt idx="1027">
                  <c:v>2</c:v>
                </c:pt>
                <c:pt idx="1028">
                  <c:v>-2</c:v>
                </c:pt>
                <c:pt idx="1029">
                  <c:v>2</c:v>
                </c:pt>
                <c:pt idx="1030">
                  <c:v>-2</c:v>
                </c:pt>
                <c:pt idx="1031">
                  <c:v>-2</c:v>
                </c:pt>
                <c:pt idx="1032">
                  <c:v>2</c:v>
                </c:pt>
                <c:pt idx="1033">
                  <c:v>2</c:v>
                </c:pt>
                <c:pt idx="1034">
                  <c:v>-2</c:v>
                </c:pt>
                <c:pt idx="1035">
                  <c:v>2</c:v>
                </c:pt>
                <c:pt idx="1036">
                  <c:v>2</c:v>
                </c:pt>
                <c:pt idx="1037">
                  <c:v>0</c:v>
                </c:pt>
                <c:pt idx="1038">
                  <c:v>-2</c:v>
                </c:pt>
                <c:pt idx="1039">
                  <c:v>2</c:v>
                </c:pt>
                <c:pt idx="1040">
                  <c:v>-2</c:v>
                </c:pt>
                <c:pt idx="1041">
                  <c:v>0</c:v>
                </c:pt>
                <c:pt idx="1042">
                  <c:v>2</c:v>
                </c:pt>
                <c:pt idx="1043">
                  <c:v>-2</c:v>
                </c:pt>
                <c:pt idx="1044">
                  <c:v>-2</c:v>
                </c:pt>
                <c:pt idx="1045">
                  <c:v>2</c:v>
                </c:pt>
                <c:pt idx="1046">
                  <c:v>2</c:v>
                </c:pt>
                <c:pt idx="1047">
                  <c:v>2</c:v>
                </c:pt>
                <c:pt idx="1048">
                  <c:v>2</c:v>
                </c:pt>
                <c:pt idx="1049">
                  <c:v>0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-2</c:v>
                </c:pt>
                <c:pt idx="1056">
                  <c:v>2</c:v>
                </c:pt>
                <c:pt idx="1057">
                  <c:v>2</c:v>
                </c:pt>
                <c:pt idx="1058">
                  <c:v>-2</c:v>
                </c:pt>
                <c:pt idx="1059">
                  <c:v>-1</c:v>
                </c:pt>
                <c:pt idx="1060">
                  <c:v>-2</c:v>
                </c:pt>
                <c:pt idx="1061">
                  <c:v>0</c:v>
                </c:pt>
                <c:pt idx="1062">
                  <c:v>-2</c:v>
                </c:pt>
                <c:pt idx="1063">
                  <c:v>-2</c:v>
                </c:pt>
                <c:pt idx="1064">
                  <c:v>0</c:v>
                </c:pt>
                <c:pt idx="1065">
                  <c:v>2</c:v>
                </c:pt>
                <c:pt idx="1066">
                  <c:v>-2</c:v>
                </c:pt>
                <c:pt idx="1067">
                  <c:v>0</c:v>
                </c:pt>
                <c:pt idx="1068">
                  <c:v>0</c:v>
                </c:pt>
                <c:pt idx="1069">
                  <c:v>1</c:v>
                </c:pt>
                <c:pt idx="1070">
                  <c:v>-2</c:v>
                </c:pt>
                <c:pt idx="1071">
                  <c:v>-2</c:v>
                </c:pt>
                <c:pt idx="1072">
                  <c:v>2</c:v>
                </c:pt>
                <c:pt idx="1073">
                  <c:v>0</c:v>
                </c:pt>
                <c:pt idx="1074">
                  <c:v>0</c:v>
                </c:pt>
                <c:pt idx="1075">
                  <c:v>2</c:v>
                </c:pt>
                <c:pt idx="1076">
                  <c:v>2</c:v>
                </c:pt>
                <c:pt idx="1077">
                  <c:v>2</c:v>
                </c:pt>
                <c:pt idx="1078">
                  <c:v>2</c:v>
                </c:pt>
                <c:pt idx="1079">
                  <c:v>-2</c:v>
                </c:pt>
                <c:pt idx="1080">
                  <c:v>-2</c:v>
                </c:pt>
                <c:pt idx="1081">
                  <c:v>-2</c:v>
                </c:pt>
                <c:pt idx="1082">
                  <c:v>2</c:v>
                </c:pt>
                <c:pt idx="1083">
                  <c:v>2</c:v>
                </c:pt>
                <c:pt idx="1084">
                  <c:v>0</c:v>
                </c:pt>
                <c:pt idx="1085">
                  <c:v>-1</c:v>
                </c:pt>
                <c:pt idx="1086">
                  <c:v>-1</c:v>
                </c:pt>
                <c:pt idx="1087">
                  <c:v>-2</c:v>
                </c:pt>
                <c:pt idx="1088">
                  <c:v>-2</c:v>
                </c:pt>
                <c:pt idx="1089">
                  <c:v>-2</c:v>
                </c:pt>
                <c:pt idx="1090">
                  <c:v>-2</c:v>
                </c:pt>
                <c:pt idx="1091">
                  <c:v>-2</c:v>
                </c:pt>
                <c:pt idx="1092">
                  <c:v>2</c:v>
                </c:pt>
                <c:pt idx="1093">
                  <c:v>2</c:v>
                </c:pt>
                <c:pt idx="1094">
                  <c:v>2</c:v>
                </c:pt>
                <c:pt idx="1095">
                  <c:v>0</c:v>
                </c:pt>
                <c:pt idx="1096">
                  <c:v>0</c:v>
                </c:pt>
                <c:pt idx="1097">
                  <c:v>2</c:v>
                </c:pt>
                <c:pt idx="1098">
                  <c:v>0</c:v>
                </c:pt>
                <c:pt idx="1099">
                  <c:v>2</c:v>
                </c:pt>
                <c:pt idx="1100">
                  <c:v>-2</c:v>
                </c:pt>
                <c:pt idx="1101">
                  <c:v>0</c:v>
                </c:pt>
                <c:pt idx="1102">
                  <c:v>1</c:v>
                </c:pt>
                <c:pt idx="1103">
                  <c:v>0</c:v>
                </c:pt>
                <c:pt idx="1104">
                  <c:v>-2</c:v>
                </c:pt>
                <c:pt idx="1105">
                  <c:v>-2</c:v>
                </c:pt>
                <c:pt idx="1106">
                  <c:v>-2</c:v>
                </c:pt>
                <c:pt idx="1107">
                  <c:v>2</c:v>
                </c:pt>
                <c:pt idx="1108">
                  <c:v>-2</c:v>
                </c:pt>
                <c:pt idx="1109">
                  <c:v>-2</c:v>
                </c:pt>
                <c:pt idx="1110">
                  <c:v>-2</c:v>
                </c:pt>
                <c:pt idx="1111">
                  <c:v>-2</c:v>
                </c:pt>
                <c:pt idx="1112">
                  <c:v>-2</c:v>
                </c:pt>
                <c:pt idx="1113">
                  <c:v>2</c:v>
                </c:pt>
                <c:pt idx="1114">
                  <c:v>2</c:v>
                </c:pt>
                <c:pt idx="1115">
                  <c:v>0</c:v>
                </c:pt>
                <c:pt idx="1116">
                  <c:v>2</c:v>
                </c:pt>
                <c:pt idx="1117">
                  <c:v>0</c:v>
                </c:pt>
                <c:pt idx="1118">
                  <c:v>1</c:v>
                </c:pt>
                <c:pt idx="1119">
                  <c:v>-2</c:v>
                </c:pt>
                <c:pt idx="1120">
                  <c:v>-2</c:v>
                </c:pt>
                <c:pt idx="1121">
                  <c:v>-1</c:v>
                </c:pt>
                <c:pt idx="1122">
                  <c:v>2</c:v>
                </c:pt>
                <c:pt idx="1123">
                  <c:v>0</c:v>
                </c:pt>
                <c:pt idx="1124">
                  <c:v>2</c:v>
                </c:pt>
                <c:pt idx="1125">
                  <c:v>2</c:v>
                </c:pt>
                <c:pt idx="1126">
                  <c:v>-2</c:v>
                </c:pt>
                <c:pt idx="1127">
                  <c:v>2</c:v>
                </c:pt>
                <c:pt idx="1128">
                  <c:v>0</c:v>
                </c:pt>
                <c:pt idx="1129">
                  <c:v>0</c:v>
                </c:pt>
                <c:pt idx="1130">
                  <c:v>-2</c:v>
                </c:pt>
                <c:pt idx="1131">
                  <c:v>0</c:v>
                </c:pt>
                <c:pt idx="1132">
                  <c:v>2</c:v>
                </c:pt>
                <c:pt idx="1133">
                  <c:v>-2</c:v>
                </c:pt>
                <c:pt idx="1134">
                  <c:v>-2</c:v>
                </c:pt>
                <c:pt idx="1135">
                  <c:v>2</c:v>
                </c:pt>
                <c:pt idx="1136">
                  <c:v>2</c:v>
                </c:pt>
                <c:pt idx="1137">
                  <c:v>0</c:v>
                </c:pt>
                <c:pt idx="1138">
                  <c:v>1</c:v>
                </c:pt>
                <c:pt idx="1139">
                  <c:v>2</c:v>
                </c:pt>
                <c:pt idx="1140">
                  <c:v>2</c:v>
                </c:pt>
                <c:pt idx="1141">
                  <c:v>0</c:v>
                </c:pt>
                <c:pt idx="1142">
                  <c:v>0</c:v>
                </c:pt>
                <c:pt idx="1143">
                  <c:v>-2</c:v>
                </c:pt>
                <c:pt idx="1144">
                  <c:v>-2</c:v>
                </c:pt>
                <c:pt idx="1145">
                  <c:v>2</c:v>
                </c:pt>
                <c:pt idx="1146">
                  <c:v>2</c:v>
                </c:pt>
                <c:pt idx="1147">
                  <c:v>-2</c:v>
                </c:pt>
                <c:pt idx="1148">
                  <c:v>-2</c:v>
                </c:pt>
                <c:pt idx="1149">
                  <c:v>-2</c:v>
                </c:pt>
                <c:pt idx="1150">
                  <c:v>0</c:v>
                </c:pt>
                <c:pt idx="1151">
                  <c:v>-2</c:v>
                </c:pt>
                <c:pt idx="1152">
                  <c:v>-2</c:v>
                </c:pt>
                <c:pt idx="1153">
                  <c:v>2</c:v>
                </c:pt>
                <c:pt idx="1154">
                  <c:v>1</c:v>
                </c:pt>
                <c:pt idx="1155">
                  <c:v>-2</c:v>
                </c:pt>
                <c:pt idx="1156">
                  <c:v>-2</c:v>
                </c:pt>
                <c:pt idx="1157">
                  <c:v>0</c:v>
                </c:pt>
                <c:pt idx="1158">
                  <c:v>0</c:v>
                </c:pt>
                <c:pt idx="1159">
                  <c:v>2</c:v>
                </c:pt>
                <c:pt idx="1160">
                  <c:v>-2</c:v>
                </c:pt>
                <c:pt idx="1161">
                  <c:v>2</c:v>
                </c:pt>
                <c:pt idx="1162">
                  <c:v>0</c:v>
                </c:pt>
                <c:pt idx="1163">
                  <c:v>2</c:v>
                </c:pt>
                <c:pt idx="1164">
                  <c:v>0</c:v>
                </c:pt>
                <c:pt idx="1165">
                  <c:v>-2</c:v>
                </c:pt>
                <c:pt idx="1166">
                  <c:v>2</c:v>
                </c:pt>
                <c:pt idx="1167">
                  <c:v>2</c:v>
                </c:pt>
                <c:pt idx="1168">
                  <c:v>-2</c:v>
                </c:pt>
                <c:pt idx="1169">
                  <c:v>-2</c:v>
                </c:pt>
                <c:pt idx="1170">
                  <c:v>-1</c:v>
                </c:pt>
                <c:pt idx="1171">
                  <c:v>2</c:v>
                </c:pt>
                <c:pt idx="1172">
                  <c:v>2</c:v>
                </c:pt>
                <c:pt idx="1173">
                  <c:v>0</c:v>
                </c:pt>
                <c:pt idx="1174">
                  <c:v>-2</c:v>
                </c:pt>
                <c:pt idx="1175">
                  <c:v>-1</c:v>
                </c:pt>
                <c:pt idx="1176">
                  <c:v>2</c:v>
                </c:pt>
                <c:pt idx="1177">
                  <c:v>2</c:v>
                </c:pt>
                <c:pt idx="1178">
                  <c:v>-2</c:v>
                </c:pt>
                <c:pt idx="1179">
                  <c:v>2</c:v>
                </c:pt>
                <c:pt idx="1180">
                  <c:v>-2</c:v>
                </c:pt>
                <c:pt idx="1181">
                  <c:v>-2</c:v>
                </c:pt>
                <c:pt idx="1182">
                  <c:v>2</c:v>
                </c:pt>
                <c:pt idx="1183">
                  <c:v>-2</c:v>
                </c:pt>
                <c:pt idx="1184">
                  <c:v>-2</c:v>
                </c:pt>
                <c:pt idx="1185">
                  <c:v>2</c:v>
                </c:pt>
                <c:pt idx="1186">
                  <c:v>1</c:v>
                </c:pt>
                <c:pt idx="1187">
                  <c:v>0</c:v>
                </c:pt>
                <c:pt idx="1188">
                  <c:v>-2</c:v>
                </c:pt>
                <c:pt idx="1189">
                  <c:v>-2</c:v>
                </c:pt>
                <c:pt idx="1190">
                  <c:v>0</c:v>
                </c:pt>
                <c:pt idx="1191">
                  <c:v>2</c:v>
                </c:pt>
                <c:pt idx="1192">
                  <c:v>-2</c:v>
                </c:pt>
                <c:pt idx="1193">
                  <c:v>2</c:v>
                </c:pt>
                <c:pt idx="1194">
                  <c:v>2</c:v>
                </c:pt>
                <c:pt idx="1195">
                  <c:v>-2</c:v>
                </c:pt>
                <c:pt idx="1196">
                  <c:v>2</c:v>
                </c:pt>
                <c:pt idx="1197">
                  <c:v>0</c:v>
                </c:pt>
                <c:pt idx="1198">
                  <c:v>2</c:v>
                </c:pt>
                <c:pt idx="1199">
                  <c:v>0</c:v>
                </c:pt>
                <c:pt idx="1200">
                  <c:v>2</c:v>
                </c:pt>
                <c:pt idx="1201">
                  <c:v>-2</c:v>
                </c:pt>
                <c:pt idx="1202">
                  <c:v>-2</c:v>
                </c:pt>
                <c:pt idx="1203">
                  <c:v>0</c:v>
                </c:pt>
                <c:pt idx="1204">
                  <c:v>-2</c:v>
                </c:pt>
                <c:pt idx="1205">
                  <c:v>1</c:v>
                </c:pt>
                <c:pt idx="1206">
                  <c:v>-2</c:v>
                </c:pt>
                <c:pt idx="1207">
                  <c:v>1</c:v>
                </c:pt>
                <c:pt idx="1208">
                  <c:v>2</c:v>
                </c:pt>
                <c:pt idx="1209">
                  <c:v>2</c:v>
                </c:pt>
                <c:pt idx="1210">
                  <c:v>2</c:v>
                </c:pt>
                <c:pt idx="1211">
                  <c:v>2</c:v>
                </c:pt>
                <c:pt idx="1212">
                  <c:v>-2</c:v>
                </c:pt>
                <c:pt idx="1213">
                  <c:v>-2</c:v>
                </c:pt>
                <c:pt idx="1214">
                  <c:v>-2</c:v>
                </c:pt>
                <c:pt idx="1215">
                  <c:v>-2</c:v>
                </c:pt>
                <c:pt idx="1216">
                  <c:v>0</c:v>
                </c:pt>
                <c:pt idx="1217">
                  <c:v>-2</c:v>
                </c:pt>
                <c:pt idx="1218">
                  <c:v>2</c:v>
                </c:pt>
                <c:pt idx="1219">
                  <c:v>0</c:v>
                </c:pt>
                <c:pt idx="1220">
                  <c:v>-2</c:v>
                </c:pt>
                <c:pt idx="1221">
                  <c:v>2</c:v>
                </c:pt>
                <c:pt idx="1222">
                  <c:v>-2</c:v>
                </c:pt>
                <c:pt idx="1223">
                  <c:v>2</c:v>
                </c:pt>
                <c:pt idx="1224">
                  <c:v>2</c:v>
                </c:pt>
                <c:pt idx="1225">
                  <c:v>-2</c:v>
                </c:pt>
                <c:pt idx="1226">
                  <c:v>-2</c:v>
                </c:pt>
                <c:pt idx="1227">
                  <c:v>2</c:v>
                </c:pt>
                <c:pt idx="1228">
                  <c:v>2</c:v>
                </c:pt>
                <c:pt idx="1229">
                  <c:v>2</c:v>
                </c:pt>
                <c:pt idx="1230">
                  <c:v>2</c:v>
                </c:pt>
                <c:pt idx="1231">
                  <c:v>2</c:v>
                </c:pt>
                <c:pt idx="1232">
                  <c:v>0</c:v>
                </c:pt>
                <c:pt idx="1233">
                  <c:v>-2</c:v>
                </c:pt>
                <c:pt idx="1234">
                  <c:v>2</c:v>
                </c:pt>
                <c:pt idx="1235">
                  <c:v>2</c:v>
                </c:pt>
                <c:pt idx="1236">
                  <c:v>2</c:v>
                </c:pt>
                <c:pt idx="1237">
                  <c:v>0</c:v>
                </c:pt>
                <c:pt idx="1238">
                  <c:v>-2</c:v>
                </c:pt>
                <c:pt idx="1239">
                  <c:v>-2</c:v>
                </c:pt>
                <c:pt idx="1240">
                  <c:v>-1</c:v>
                </c:pt>
                <c:pt idx="1241">
                  <c:v>1</c:v>
                </c:pt>
                <c:pt idx="1242">
                  <c:v>2</c:v>
                </c:pt>
                <c:pt idx="1243">
                  <c:v>-2</c:v>
                </c:pt>
                <c:pt idx="1244">
                  <c:v>0</c:v>
                </c:pt>
                <c:pt idx="1245">
                  <c:v>2</c:v>
                </c:pt>
                <c:pt idx="1246">
                  <c:v>0</c:v>
                </c:pt>
                <c:pt idx="1247">
                  <c:v>-1</c:v>
                </c:pt>
                <c:pt idx="1248">
                  <c:v>2</c:v>
                </c:pt>
                <c:pt idx="1249">
                  <c:v>2</c:v>
                </c:pt>
                <c:pt idx="1250">
                  <c:v>-2</c:v>
                </c:pt>
                <c:pt idx="1251">
                  <c:v>0</c:v>
                </c:pt>
                <c:pt idx="1252">
                  <c:v>2</c:v>
                </c:pt>
                <c:pt idx="1253">
                  <c:v>0</c:v>
                </c:pt>
                <c:pt idx="1254">
                  <c:v>0</c:v>
                </c:pt>
                <c:pt idx="1255">
                  <c:v>-2</c:v>
                </c:pt>
                <c:pt idx="1256">
                  <c:v>2</c:v>
                </c:pt>
                <c:pt idx="1257">
                  <c:v>2</c:v>
                </c:pt>
                <c:pt idx="1258">
                  <c:v>2</c:v>
                </c:pt>
                <c:pt idx="1259">
                  <c:v>2</c:v>
                </c:pt>
                <c:pt idx="1260">
                  <c:v>0</c:v>
                </c:pt>
                <c:pt idx="1261">
                  <c:v>0</c:v>
                </c:pt>
                <c:pt idx="1262">
                  <c:v>2</c:v>
                </c:pt>
                <c:pt idx="1263">
                  <c:v>2</c:v>
                </c:pt>
                <c:pt idx="1264">
                  <c:v>0</c:v>
                </c:pt>
                <c:pt idx="1265">
                  <c:v>-2</c:v>
                </c:pt>
                <c:pt idx="1266">
                  <c:v>2</c:v>
                </c:pt>
                <c:pt idx="1267">
                  <c:v>-2</c:v>
                </c:pt>
                <c:pt idx="1268">
                  <c:v>-2</c:v>
                </c:pt>
                <c:pt idx="1269">
                  <c:v>2</c:v>
                </c:pt>
                <c:pt idx="1270">
                  <c:v>-2</c:v>
                </c:pt>
                <c:pt idx="1271">
                  <c:v>0</c:v>
                </c:pt>
                <c:pt idx="1272">
                  <c:v>2</c:v>
                </c:pt>
                <c:pt idx="1273">
                  <c:v>-2</c:v>
                </c:pt>
                <c:pt idx="1274">
                  <c:v>-2</c:v>
                </c:pt>
                <c:pt idx="1275">
                  <c:v>2</c:v>
                </c:pt>
                <c:pt idx="1276">
                  <c:v>-2</c:v>
                </c:pt>
                <c:pt idx="1277">
                  <c:v>-2</c:v>
                </c:pt>
                <c:pt idx="1278">
                  <c:v>-2</c:v>
                </c:pt>
                <c:pt idx="1279">
                  <c:v>0</c:v>
                </c:pt>
                <c:pt idx="1280">
                  <c:v>0</c:v>
                </c:pt>
                <c:pt idx="1281">
                  <c:v>-2</c:v>
                </c:pt>
                <c:pt idx="1282">
                  <c:v>-2</c:v>
                </c:pt>
                <c:pt idx="1283">
                  <c:v>0</c:v>
                </c:pt>
                <c:pt idx="1284">
                  <c:v>-2</c:v>
                </c:pt>
                <c:pt idx="1285">
                  <c:v>2</c:v>
                </c:pt>
                <c:pt idx="1286">
                  <c:v>0</c:v>
                </c:pt>
                <c:pt idx="1287">
                  <c:v>-2</c:v>
                </c:pt>
                <c:pt idx="1288">
                  <c:v>0</c:v>
                </c:pt>
                <c:pt idx="1289">
                  <c:v>2</c:v>
                </c:pt>
                <c:pt idx="1290">
                  <c:v>-1</c:v>
                </c:pt>
                <c:pt idx="1291">
                  <c:v>2</c:v>
                </c:pt>
                <c:pt idx="1292">
                  <c:v>0</c:v>
                </c:pt>
                <c:pt idx="1293">
                  <c:v>2</c:v>
                </c:pt>
                <c:pt idx="1294">
                  <c:v>1</c:v>
                </c:pt>
                <c:pt idx="1295">
                  <c:v>-2</c:v>
                </c:pt>
                <c:pt idx="1296">
                  <c:v>-2</c:v>
                </c:pt>
                <c:pt idx="1297">
                  <c:v>0</c:v>
                </c:pt>
                <c:pt idx="1298">
                  <c:v>2</c:v>
                </c:pt>
                <c:pt idx="1299">
                  <c:v>2</c:v>
                </c:pt>
                <c:pt idx="1300">
                  <c:v>0</c:v>
                </c:pt>
                <c:pt idx="1301">
                  <c:v>0</c:v>
                </c:pt>
                <c:pt idx="1302">
                  <c:v>-2</c:v>
                </c:pt>
                <c:pt idx="1303">
                  <c:v>2</c:v>
                </c:pt>
                <c:pt idx="1304">
                  <c:v>2</c:v>
                </c:pt>
                <c:pt idx="1305">
                  <c:v>2</c:v>
                </c:pt>
                <c:pt idx="1306">
                  <c:v>0</c:v>
                </c:pt>
                <c:pt idx="1307">
                  <c:v>1</c:v>
                </c:pt>
                <c:pt idx="1308">
                  <c:v>-2</c:v>
                </c:pt>
                <c:pt idx="1309">
                  <c:v>-2</c:v>
                </c:pt>
                <c:pt idx="1310">
                  <c:v>-2</c:v>
                </c:pt>
                <c:pt idx="1311">
                  <c:v>0</c:v>
                </c:pt>
                <c:pt idx="1312">
                  <c:v>-2</c:v>
                </c:pt>
                <c:pt idx="1313">
                  <c:v>-2</c:v>
                </c:pt>
                <c:pt idx="1314">
                  <c:v>1</c:v>
                </c:pt>
                <c:pt idx="1315">
                  <c:v>0</c:v>
                </c:pt>
                <c:pt idx="1316">
                  <c:v>2</c:v>
                </c:pt>
                <c:pt idx="1317">
                  <c:v>-2</c:v>
                </c:pt>
                <c:pt idx="1318">
                  <c:v>2</c:v>
                </c:pt>
                <c:pt idx="1319">
                  <c:v>2</c:v>
                </c:pt>
                <c:pt idx="1320">
                  <c:v>2</c:v>
                </c:pt>
                <c:pt idx="1321">
                  <c:v>-2</c:v>
                </c:pt>
                <c:pt idx="1322">
                  <c:v>-2</c:v>
                </c:pt>
                <c:pt idx="1323">
                  <c:v>2</c:v>
                </c:pt>
                <c:pt idx="1324">
                  <c:v>-2</c:v>
                </c:pt>
                <c:pt idx="1325">
                  <c:v>-2</c:v>
                </c:pt>
                <c:pt idx="1326">
                  <c:v>2</c:v>
                </c:pt>
                <c:pt idx="1327">
                  <c:v>-2</c:v>
                </c:pt>
                <c:pt idx="1328">
                  <c:v>-2</c:v>
                </c:pt>
                <c:pt idx="1329">
                  <c:v>0</c:v>
                </c:pt>
                <c:pt idx="1330">
                  <c:v>2</c:v>
                </c:pt>
                <c:pt idx="1331">
                  <c:v>2</c:v>
                </c:pt>
                <c:pt idx="1332">
                  <c:v>0</c:v>
                </c:pt>
                <c:pt idx="1333">
                  <c:v>-2</c:v>
                </c:pt>
                <c:pt idx="1334">
                  <c:v>0</c:v>
                </c:pt>
                <c:pt idx="1335">
                  <c:v>2</c:v>
                </c:pt>
                <c:pt idx="1336">
                  <c:v>2</c:v>
                </c:pt>
                <c:pt idx="1337">
                  <c:v>-2</c:v>
                </c:pt>
                <c:pt idx="1338">
                  <c:v>2</c:v>
                </c:pt>
                <c:pt idx="1339">
                  <c:v>0</c:v>
                </c:pt>
                <c:pt idx="1340">
                  <c:v>-2</c:v>
                </c:pt>
                <c:pt idx="1341">
                  <c:v>-2</c:v>
                </c:pt>
                <c:pt idx="1342">
                  <c:v>2</c:v>
                </c:pt>
                <c:pt idx="1343">
                  <c:v>0</c:v>
                </c:pt>
                <c:pt idx="1344">
                  <c:v>-2</c:v>
                </c:pt>
                <c:pt idx="1345">
                  <c:v>2</c:v>
                </c:pt>
                <c:pt idx="1346">
                  <c:v>0</c:v>
                </c:pt>
                <c:pt idx="1347">
                  <c:v>2</c:v>
                </c:pt>
                <c:pt idx="1348">
                  <c:v>2</c:v>
                </c:pt>
                <c:pt idx="1349">
                  <c:v>2</c:v>
                </c:pt>
                <c:pt idx="1350">
                  <c:v>0</c:v>
                </c:pt>
                <c:pt idx="1351">
                  <c:v>-2</c:v>
                </c:pt>
                <c:pt idx="1352">
                  <c:v>0</c:v>
                </c:pt>
                <c:pt idx="1353">
                  <c:v>-2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-2</c:v>
                </c:pt>
                <c:pt idx="1358">
                  <c:v>-2</c:v>
                </c:pt>
                <c:pt idx="1359">
                  <c:v>-2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2</c:v>
                </c:pt>
                <c:pt idx="1365">
                  <c:v>-2</c:v>
                </c:pt>
                <c:pt idx="1366">
                  <c:v>0</c:v>
                </c:pt>
                <c:pt idx="1367">
                  <c:v>2</c:v>
                </c:pt>
                <c:pt idx="1368">
                  <c:v>2</c:v>
                </c:pt>
                <c:pt idx="1369">
                  <c:v>2</c:v>
                </c:pt>
                <c:pt idx="1370">
                  <c:v>0</c:v>
                </c:pt>
                <c:pt idx="1371">
                  <c:v>0</c:v>
                </c:pt>
                <c:pt idx="1372">
                  <c:v>-1</c:v>
                </c:pt>
                <c:pt idx="1373">
                  <c:v>2</c:v>
                </c:pt>
                <c:pt idx="1374">
                  <c:v>2</c:v>
                </c:pt>
                <c:pt idx="1375">
                  <c:v>-1</c:v>
                </c:pt>
                <c:pt idx="1376">
                  <c:v>-2</c:v>
                </c:pt>
                <c:pt idx="1377">
                  <c:v>2</c:v>
                </c:pt>
                <c:pt idx="1378">
                  <c:v>2</c:v>
                </c:pt>
                <c:pt idx="1379">
                  <c:v>0</c:v>
                </c:pt>
                <c:pt idx="1380">
                  <c:v>-2</c:v>
                </c:pt>
                <c:pt idx="1381">
                  <c:v>0</c:v>
                </c:pt>
                <c:pt idx="1382">
                  <c:v>-2</c:v>
                </c:pt>
                <c:pt idx="1383">
                  <c:v>-1</c:v>
                </c:pt>
                <c:pt idx="1384">
                  <c:v>0</c:v>
                </c:pt>
                <c:pt idx="1385">
                  <c:v>-2</c:v>
                </c:pt>
                <c:pt idx="1386">
                  <c:v>-2</c:v>
                </c:pt>
                <c:pt idx="1387">
                  <c:v>-1</c:v>
                </c:pt>
                <c:pt idx="1388">
                  <c:v>2</c:v>
                </c:pt>
                <c:pt idx="1389">
                  <c:v>-2</c:v>
                </c:pt>
                <c:pt idx="1390">
                  <c:v>0</c:v>
                </c:pt>
                <c:pt idx="1391">
                  <c:v>0</c:v>
                </c:pt>
                <c:pt idx="1392">
                  <c:v>-2</c:v>
                </c:pt>
                <c:pt idx="1393">
                  <c:v>0</c:v>
                </c:pt>
                <c:pt idx="1394">
                  <c:v>2</c:v>
                </c:pt>
                <c:pt idx="1395">
                  <c:v>0</c:v>
                </c:pt>
                <c:pt idx="1396">
                  <c:v>2</c:v>
                </c:pt>
                <c:pt idx="1397">
                  <c:v>-2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-2</c:v>
                </c:pt>
                <c:pt idx="1402">
                  <c:v>0</c:v>
                </c:pt>
                <c:pt idx="1403">
                  <c:v>0</c:v>
                </c:pt>
                <c:pt idx="1404">
                  <c:v>-2</c:v>
                </c:pt>
                <c:pt idx="1405">
                  <c:v>-2</c:v>
                </c:pt>
                <c:pt idx="1406">
                  <c:v>-2</c:v>
                </c:pt>
                <c:pt idx="1407">
                  <c:v>2</c:v>
                </c:pt>
                <c:pt idx="1408">
                  <c:v>2</c:v>
                </c:pt>
                <c:pt idx="1409">
                  <c:v>-2</c:v>
                </c:pt>
                <c:pt idx="1410">
                  <c:v>0</c:v>
                </c:pt>
                <c:pt idx="1411">
                  <c:v>2</c:v>
                </c:pt>
                <c:pt idx="1412">
                  <c:v>0</c:v>
                </c:pt>
                <c:pt idx="1413">
                  <c:v>2</c:v>
                </c:pt>
                <c:pt idx="1414">
                  <c:v>0</c:v>
                </c:pt>
                <c:pt idx="1415">
                  <c:v>-2</c:v>
                </c:pt>
                <c:pt idx="1416">
                  <c:v>-2</c:v>
                </c:pt>
                <c:pt idx="1417">
                  <c:v>-2</c:v>
                </c:pt>
                <c:pt idx="1418">
                  <c:v>-2</c:v>
                </c:pt>
                <c:pt idx="1419">
                  <c:v>2</c:v>
                </c:pt>
                <c:pt idx="1420">
                  <c:v>-2</c:v>
                </c:pt>
                <c:pt idx="1421">
                  <c:v>-1</c:v>
                </c:pt>
                <c:pt idx="1422">
                  <c:v>-2</c:v>
                </c:pt>
                <c:pt idx="1423">
                  <c:v>2</c:v>
                </c:pt>
                <c:pt idx="1424">
                  <c:v>2</c:v>
                </c:pt>
                <c:pt idx="1425">
                  <c:v>2</c:v>
                </c:pt>
                <c:pt idx="1426">
                  <c:v>2</c:v>
                </c:pt>
                <c:pt idx="1427">
                  <c:v>2</c:v>
                </c:pt>
                <c:pt idx="1428">
                  <c:v>0</c:v>
                </c:pt>
                <c:pt idx="1429">
                  <c:v>-2</c:v>
                </c:pt>
                <c:pt idx="1430">
                  <c:v>-2</c:v>
                </c:pt>
                <c:pt idx="1431">
                  <c:v>-2</c:v>
                </c:pt>
                <c:pt idx="1432">
                  <c:v>2</c:v>
                </c:pt>
                <c:pt idx="1433">
                  <c:v>1</c:v>
                </c:pt>
                <c:pt idx="1434">
                  <c:v>2</c:v>
                </c:pt>
                <c:pt idx="1435">
                  <c:v>-2</c:v>
                </c:pt>
                <c:pt idx="1436">
                  <c:v>0</c:v>
                </c:pt>
                <c:pt idx="1437">
                  <c:v>-2</c:v>
                </c:pt>
                <c:pt idx="1438">
                  <c:v>2</c:v>
                </c:pt>
                <c:pt idx="1439">
                  <c:v>1</c:v>
                </c:pt>
                <c:pt idx="1440">
                  <c:v>0</c:v>
                </c:pt>
                <c:pt idx="1441">
                  <c:v>2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-2</c:v>
                </c:pt>
                <c:pt idx="1446">
                  <c:v>2</c:v>
                </c:pt>
                <c:pt idx="1447">
                  <c:v>-1</c:v>
                </c:pt>
                <c:pt idx="1448">
                  <c:v>0</c:v>
                </c:pt>
                <c:pt idx="1449">
                  <c:v>0</c:v>
                </c:pt>
                <c:pt idx="1450">
                  <c:v>2</c:v>
                </c:pt>
                <c:pt idx="1451">
                  <c:v>2</c:v>
                </c:pt>
                <c:pt idx="1452">
                  <c:v>-2</c:v>
                </c:pt>
                <c:pt idx="1453">
                  <c:v>2</c:v>
                </c:pt>
                <c:pt idx="1454">
                  <c:v>2</c:v>
                </c:pt>
                <c:pt idx="1455">
                  <c:v>0</c:v>
                </c:pt>
                <c:pt idx="1456">
                  <c:v>-2</c:v>
                </c:pt>
                <c:pt idx="1457">
                  <c:v>-2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1</c:v>
                </c:pt>
                <c:pt idx="1462">
                  <c:v>-2</c:v>
                </c:pt>
                <c:pt idx="1463">
                  <c:v>-1</c:v>
                </c:pt>
                <c:pt idx="1464">
                  <c:v>2</c:v>
                </c:pt>
                <c:pt idx="1465">
                  <c:v>-1</c:v>
                </c:pt>
                <c:pt idx="1466">
                  <c:v>2</c:v>
                </c:pt>
                <c:pt idx="1467">
                  <c:v>-2</c:v>
                </c:pt>
                <c:pt idx="1468">
                  <c:v>-2</c:v>
                </c:pt>
                <c:pt idx="1469">
                  <c:v>-1</c:v>
                </c:pt>
                <c:pt idx="1470">
                  <c:v>-2</c:v>
                </c:pt>
                <c:pt idx="1471">
                  <c:v>-2</c:v>
                </c:pt>
                <c:pt idx="1472">
                  <c:v>2</c:v>
                </c:pt>
                <c:pt idx="1473">
                  <c:v>0</c:v>
                </c:pt>
                <c:pt idx="1474">
                  <c:v>2</c:v>
                </c:pt>
                <c:pt idx="1475">
                  <c:v>2</c:v>
                </c:pt>
                <c:pt idx="1476">
                  <c:v>-1</c:v>
                </c:pt>
                <c:pt idx="1477">
                  <c:v>-2</c:v>
                </c:pt>
                <c:pt idx="1478">
                  <c:v>-2</c:v>
                </c:pt>
                <c:pt idx="1479">
                  <c:v>-2</c:v>
                </c:pt>
                <c:pt idx="1480">
                  <c:v>0</c:v>
                </c:pt>
                <c:pt idx="1481">
                  <c:v>2</c:v>
                </c:pt>
                <c:pt idx="1482">
                  <c:v>0</c:v>
                </c:pt>
                <c:pt idx="1483">
                  <c:v>-2</c:v>
                </c:pt>
                <c:pt idx="1484">
                  <c:v>-2</c:v>
                </c:pt>
                <c:pt idx="1485">
                  <c:v>0</c:v>
                </c:pt>
                <c:pt idx="1486">
                  <c:v>-2</c:v>
                </c:pt>
                <c:pt idx="1487">
                  <c:v>-2</c:v>
                </c:pt>
                <c:pt idx="1488">
                  <c:v>-2</c:v>
                </c:pt>
                <c:pt idx="1489">
                  <c:v>0</c:v>
                </c:pt>
                <c:pt idx="1490">
                  <c:v>-2</c:v>
                </c:pt>
                <c:pt idx="1491">
                  <c:v>2</c:v>
                </c:pt>
                <c:pt idx="1492">
                  <c:v>2</c:v>
                </c:pt>
                <c:pt idx="1493">
                  <c:v>-1</c:v>
                </c:pt>
                <c:pt idx="1494">
                  <c:v>-2</c:v>
                </c:pt>
                <c:pt idx="1495">
                  <c:v>0</c:v>
                </c:pt>
                <c:pt idx="1496">
                  <c:v>2</c:v>
                </c:pt>
                <c:pt idx="1497">
                  <c:v>0</c:v>
                </c:pt>
                <c:pt idx="1498">
                  <c:v>-1</c:v>
                </c:pt>
                <c:pt idx="1499">
                  <c:v>-2</c:v>
                </c:pt>
                <c:pt idx="1500">
                  <c:v>2</c:v>
                </c:pt>
                <c:pt idx="1501">
                  <c:v>0</c:v>
                </c:pt>
                <c:pt idx="1502">
                  <c:v>-2</c:v>
                </c:pt>
                <c:pt idx="1503">
                  <c:v>2</c:v>
                </c:pt>
                <c:pt idx="1504">
                  <c:v>-2</c:v>
                </c:pt>
                <c:pt idx="1505">
                  <c:v>2</c:v>
                </c:pt>
                <c:pt idx="1506">
                  <c:v>2</c:v>
                </c:pt>
                <c:pt idx="1507">
                  <c:v>2</c:v>
                </c:pt>
                <c:pt idx="1508">
                  <c:v>2</c:v>
                </c:pt>
                <c:pt idx="1509">
                  <c:v>-2</c:v>
                </c:pt>
                <c:pt idx="1510">
                  <c:v>-2</c:v>
                </c:pt>
                <c:pt idx="1511">
                  <c:v>-2</c:v>
                </c:pt>
                <c:pt idx="1512">
                  <c:v>2</c:v>
                </c:pt>
                <c:pt idx="1513">
                  <c:v>2</c:v>
                </c:pt>
                <c:pt idx="1514">
                  <c:v>-2</c:v>
                </c:pt>
                <c:pt idx="1515">
                  <c:v>0</c:v>
                </c:pt>
                <c:pt idx="1516">
                  <c:v>-2</c:v>
                </c:pt>
                <c:pt idx="1517">
                  <c:v>2</c:v>
                </c:pt>
                <c:pt idx="1518">
                  <c:v>-1</c:v>
                </c:pt>
                <c:pt idx="1519">
                  <c:v>2</c:v>
                </c:pt>
                <c:pt idx="1520">
                  <c:v>-2</c:v>
                </c:pt>
                <c:pt idx="1521">
                  <c:v>0</c:v>
                </c:pt>
                <c:pt idx="1522">
                  <c:v>-2</c:v>
                </c:pt>
                <c:pt idx="1523">
                  <c:v>0</c:v>
                </c:pt>
                <c:pt idx="1524">
                  <c:v>2</c:v>
                </c:pt>
                <c:pt idx="1525">
                  <c:v>2</c:v>
                </c:pt>
                <c:pt idx="1526">
                  <c:v>-2</c:v>
                </c:pt>
                <c:pt idx="1527">
                  <c:v>0</c:v>
                </c:pt>
                <c:pt idx="1528">
                  <c:v>2</c:v>
                </c:pt>
                <c:pt idx="1529">
                  <c:v>-2</c:v>
                </c:pt>
                <c:pt idx="1530">
                  <c:v>-1</c:v>
                </c:pt>
                <c:pt idx="1531">
                  <c:v>2</c:v>
                </c:pt>
                <c:pt idx="1532">
                  <c:v>2</c:v>
                </c:pt>
                <c:pt idx="1533">
                  <c:v>0</c:v>
                </c:pt>
                <c:pt idx="1534">
                  <c:v>2</c:v>
                </c:pt>
                <c:pt idx="1535">
                  <c:v>2</c:v>
                </c:pt>
                <c:pt idx="1536">
                  <c:v>0</c:v>
                </c:pt>
                <c:pt idx="1537">
                  <c:v>2</c:v>
                </c:pt>
                <c:pt idx="1538">
                  <c:v>2</c:v>
                </c:pt>
                <c:pt idx="1539">
                  <c:v>0</c:v>
                </c:pt>
                <c:pt idx="1540">
                  <c:v>-2</c:v>
                </c:pt>
                <c:pt idx="1541">
                  <c:v>-2</c:v>
                </c:pt>
                <c:pt idx="1542">
                  <c:v>0</c:v>
                </c:pt>
                <c:pt idx="1543">
                  <c:v>2</c:v>
                </c:pt>
                <c:pt idx="1544">
                  <c:v>2</c:v>
                </c:pt>
                <c:pt idx="1545">
                  <c:v>2</c:v>
                </c:pt>
                <c:pt idx="1546">
                  <c:v>-1</c:v>
                </c:pt>
                <c:pt idx="1547">
                  <c:v>-2</c:v>
                </c:pt>
                <c:pt idx="1548">
                  <c:v>1</c:v>
                </c:pt>
                <c:pt idx="1549">
                  <c:v>-2</c:v>
                </c:pt>
                <c:pt idx="1550">
                  <c:v>1</c:v>
                </c:pt>
                <c:pt idx="1551">
                  <c:v>2</c:v>
                </c:pt>
                <c:pt idx="1552">
                  <c:v>2</c:v>
                </c:pt>
                <c:pt idx="1553">
                  <c:v>-2</c:v>
                </c:pt>
                <c:pt idx="1554">
                  <c:v>-2</c:v>
                </c:pt>
                <c:pt idx="1555">
                  <c:v>0</c:v>
                </c:pt>
                <c:pt idx="1556">
                  <c:v>-2</c:v>
                </c:pt>
                <c:pt idx="1557">
                  <c:v>2</c:v>
                </c:pt>
                <c:pt idx="1558">
                  <c:v>-2</c:v>
                </c:pt>
                <c:pt idx="1559">
                  <c:v>0</c:v>
                </c:pt>
                <c:pt idx="1560">
                  <c:v>2</c:v>
                </c:pt>
                <c:pt idx="1561">
                  <c:v>0</c:v>
                </c:pt>
                <c:pt idx="1562">
                  <c:v>-2</c:v>
                </c:pt>
                <c:pt idx="1563">
                  <c:v>0</c:v>
                </c:pt>
                <c:pt idx="1564">
                  <c:v>-2</c:v>
                </c:pt>
                <c:pt idx="1565">
                  <c:v>-2</c:v>
                </c:pt>
                <c:pt idx="1566">
                  <c:v>0</c:v>
                </c:pt>
                <c:pt idx="1567">
                  <c:v>-2</c:v>
                </c:pt>
                <c:pt idx="1568">
                  <c:v>-2</c:v>
                </c:pt>
                <c:pt idx="1569">
                  <c:v>-2</c:v>
                </c:pt>
                <c:pt idx="1570">
                  <c:v>-2</c:v>
                </c:pt>
                <c:pt idx="1571">
                  <c:v>-2</c:v>
                </c:pt>
                <c:pt idx="1572">
                  <c:v>-2</c:v>
                </c:pt>
                <c:pt idx="1573">
                  <c:v>0</c:v>
                </c:pt>
                <c:pt idx="1574">
                  <c:v>0</c:v>
                </c:pt>
                <c:pt idx="1575">
                  <c:v>-2</c:v>
                </c:pt>
                <c:pt idx="1576">
                  <c:v>2</c:v>
                </c:pt>
                <c:pt idx="1577">
                  <c:v>2</c:v>
                </c:pt>
                <c:pt idx="1578">
                  <c:v>-2</c:v>
                </c:pt>
                <c:pt idx="1579">
                  <c:v>-2</c:v>
                </c:pt>
                <c:pt idx="1580">
                  <c:v>2</c:v>
                </c:pt>
                <c:pt idx="1581">
                  <c:v>2</c:v>
                </c:pt>
                <c:pt idx="1582">
                  <c:v>-2</c:v>
                </c:pt>
                <c:pt idx="1583">
                  <c:v>2</c:v>
                </c:pt>
                <c:pt idx="1584">
                  <c:v>2</c:v>
                </c:pt>
                <c:pt idx="1585">
                  <c:v>2</c:v>
                </c:pt>
                <c:pt idx="1586">
                  <c:v>-2</c:v>
                </c:pt>
                <c:pt idx="1587">
                  <c:v>0</c:v>
                </c:pt>
                <c:pt idx="1588">
                  <c:v>2</c:v>
                </c:pt>
                <c:pt idx="1589">
                  <c:v>2</c:v>
                </c:pt>
                <c:pt idx="1590">
                  <c:v>2</c:v>
                </c:pt>
                <c:pt idx="1591">
                  <c:v>-2</c:v>
                </c:pt>
                <c:pt idx="1592">
                  <c:v>2</c:v>
                </c:pt>
                <c:pt idx="1593">
                  <c:v>2</c:v>
                </c:pt>
                <c:pt idx="1594">
                  <c:v>0</c:v>
                </c:pt>
                <c:pt idx="1595">
                  <c:v>-2</c:v>
                </c:pt>
                <c:pt idx="1596">
                  <c:v>0</c:v>
                </c:pt>
                <c:pt idx="1597">
                  <c:v>2</c:v>
                </c:pt>
                <c:pt idx="1598">
                  <c:v>1</c:v>
                </c:pt>
                <c:pt idx="1599">
                  <c:v>1</c:v>
                </c:pt>
                <c:pt idx="1600">
                  <c:v>2</c:v>
                </c:pt>
                <c:pt idx="1601">
                  <c:v>-2</c:v>
                </c:pt>
                <c:pt idx="1602">
                  <c:v>0</c:v>
                </c:pt>
                <c:pt idx="1603">
                  <c:v>-2</c:v>
                </c:pt>
                <c:pt idx="1604">
                  <c:v>0</c:v>
                </c:pt>
                <c:pt idx="1605">
                  <c:v>-2</c:v>
                </c:pt>
                <c:pt idx="1606">
                  <c:v>-2</c:v>
                </c:pt>
                <c:pt idx="1607">
                  <c:v>2</c:v>
                </c:pt>
                <c:pt idx="1608">
                  <c:v>-2</c:v>
                </c:pt>
                <c:pt idx="1609">
                  <c:v>-2</c:v>
                </c:pt>
                <c:pt idx="1610">
                  <c:v>0</c:v>
                </c:pt>
                <c:pt idx="1611">
                  <c:v>-2</c:v>
                </c:pt>
                <c:pt idx="1612">
                  <c:v>0</c:v>
                </c:pt>
                <c:pt idx="1613">
                  <c:v>2</c:v>
                </c:pt>
                <c:pt idx="1614">
                  <c:v>0</c:v>
                </c:pt>
                <c:pt idx="1615">
                  <c:v>-2</c:v>
                </c:pt>
                <c:pt idx="1616">
                  <c:v>0</c:v>
                </c:pt>
                <c:pt idx="1617">
                  <c:v>2</c:v>
                </c:pt>
                <c:pt idx="1618">
                  <c:v>-2</c:v>
                </c:pt>
                <c:pt idx="1619">
                  <c:v>2</c:v>
                </c:pt>
                <c:pt idx="1620">
                  <c:v>-2</c:v>
                </c:pt>
                <c:pt idx="1621">
                  <c:v>2</c:v>
                </c:pt>
                <c:pt idx="1622">
                  <c:v>-2</c:v>
                </c:pt>
                <c:pt idx="1623">
                  <c:v>0</c:v>
                </c:pt>
                <c:pt idx="1624">
                  <c:v>0</c:v>
                </c:pt>
                <c:pt idx="1625">
                  <c:v>2</c:v>
                </c:pt>
                <c:pt idx="1626">
                  <c:v>2</c:v>
                </c:pt>
                <c:pt idx="1627">
                  <c:v>2</c:v>
                </c:pt>
                <c:pt idx="1628">
                  <c:v>2</c:v>
                </c:pt>
                <c:pt idx="1629">
                  <c:v>-2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2</c:v>
                </c:pt>
                <c:pt idx="1634">
                  <c:v>2</c:v>
                </c:pt>
                <c:pt idx="1635">
                  <c:v>2</c:v>
                </c:pt>
                <c:pt idx="1636">
                  <c:v>0</c:v>
                </c:pt>
                <c:pt idx="1637">
                  <c:v>0</c:v>
                </c:pt>
                <c:pt idx="1638">
                  <c:v>-2</c:v>
                </c:pt>
                <c:pt idx="1639">
                  <c:v>-2</c:v>
                </c:pt>
                <c:pt idx="1640">
                  <c:v>-2</c:v>
                </c:pt>
                <c:pt idx="1641">
                  <c:v>-2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2</c:v>
                </c:pt>
                <c:pt idx="1646">
                  <c:v>-2</c:v>
                </c:pt>
                <c:pt idx="1647">
                  <c:v>0</c:v>
                </c:pt>
                <c:pt idx="1648">
                  <c:v>-2</c:v>
                </c:pt>
                <c:pt idx="1649">
                  <c:v>0</c:v>
                </c:pt>
                <c:pt idx="1650">
                  <c:v>2</c:v>
                </c:pt>
                <c:pt idx="1651">
                  <c:v>-2</c:v>
                </c:pt>
                <c:pt idx="1652">
                  <c:v>-2</c:v>
                </c:pt>
                <c:pt idx="1653">
                  <c:v>-2</c:v>
                </c:pt>
                <c:pt idx="1654">
                  <c:v>-2</c:v>
                </c:pt>
                <c:pt idx="1655">
                  <c:v>-2</c:v>
                </c:pt>
                <c:pt idx="1656">
                  <c:v>-2</c:v>
                </c:pt>
                <c:pt idx="1657">
                  <c:v>-2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-2</c:v>
                </c:pt>
                <c:pt idx="1662">
                  <c:v>-2</c:v>
                </c:pt>
                <c:pt idx="1663">
                  <c:v>2</c:v>
                </c:pt>
                <c:pt idx="1664">
                  <c:v>0</c:v>
                </c:pt>
                <c:pt idx="1665">
                  <c:v>2</c:v>
                </c:pt>
                <c:pt idx="1666">
                  <c:v>2</c:v>
                </c:pt>
                <c:pt idx="1667">
                  <c:v>2</c:v>
                </c:pt>
                <c:pt idx="1668">
                  <c:v>0</c:v>
                </c:pt>
                <c:pt idx="1669">
                  <c:v>2</c:v>
                </c:pt>
                <c:pt idx="1670">
                  <c:v>2</c:v>
                </c:pt>
                <c:pt idx="1671">
                  <c:v>-2</c:v>
                </c:pt>
                <c:pt idx="1672">
                  <c:v>0</c:v>
                </c:pt>
                <c:pt idx="1673">
                  <c:v>0</c:v>
                </c:pt>
                <c:pt idx="1674">
                  <c:v>2</c:v>
                </c:pt>
                <c:pt idx="1675">
                  <c:v>0</c:v>
                </c:pt>
                <c:pt idx="1676">
                  <c:v>0</c:v>
                </c:pt>
                <c:pt idx="1677">
                  <c:v>-2</c:v>
                </c:pt>
                <c:pt idx="1678">
                  <c:v>2</c:v>
                </c:pt>
                <c:pt idx="1679">
                  <c:v>2</c:v>
                </c:pt>
                <c:pt idx="1680">
                  <c:v>-2</c:v>
                </c:pt>
                <c:pt idx="1681">
                  <c:v>-2</c:v>
                </c:pt>
                <c:pt idx="1682">
                  <c:v>2</c:v>
                </c:pt>
                <c:pt idx="1683">
                  <c:v>2</c:v>
                </c:pt>
                <c:pt idx="1684">
                  <c:v>0</c:v>
                </c:pt>
                <c:pt idx="1685">
                  <c:v>-2</c:v>
                </c:pt>
                <c:pt idx="1686">
                  <c:v>-2</c:v>
                </c:pt>
                <c:pt idx="1687">
                  <c:v>-2</c:v>
                </c:pt>
                <c:pt idx="1688">
                  <c:v>-2</c:v>
                </c:pt>
                <c:pt idx="1689">
                  <c:v>2</c:v>
                </c:pt>
                <c:pt idx="1690">
                  <c:v>2</c:v>
                </c:pt>
                <c:pt idx="1691">
                  <c:v>1</c:v>
                </c:pt>
                <c:pt idx="1692">
                  <c:v>0</c:v>
                </c:pt>
                <c:pt idx="1693">
                  <c:v>0</c:v>
                </c:pt>
                <c:pt idx="1694">
                  <c:v>-2</c:v>
                </c:pt>
                <c:pt idx="1695">
                  <c:v>-2</c:v>
                </c:pt>
                <c:pt idx="1696">
                  <c:v>-2</c:v>
                </c:pt>
                <c:pt idx="1697">
                  <c:v>0</c:v>
                </c:pt>
                <c:pt idx="1698">
                  <c:v>2</c:v>
                </c:pt>
                <c:pt idx="1699">
                  <c:v>2</c:v>
                </c:pt>
                <c:pt idx="1700">
                  <c:v>0</c:v>
                </c:pt>
                <c:pt idx="1701">
                  <c:v>2</c:v>
                </c:pt>
                <c:pt idx="1702">
                  <c:v>-2</c:v>
                </c:pt>
                <c:pt idx="1703">
                  <c:v>-2</c:v>
                </c:pt>
                <c:pt idx="1704">
                  <c:v>-2</c:v>
                </c:pt>
                <c:pt idx="1705">
                  <c:v>2</c:v>
                </c:pt>
                <c:pt idx="1706">
                  <c:v>2</c:v>
                </c:pt>
                <c:pt idx="1707">
                  <c:v>2</c:v>
                </c:pt>
                <c:pt idx="1708">
                  <c:v>-2</c:v>
                </c:pt>
                <c:pt idx="1709">
                  <c:v>-2</c:v>
                </c:pt>
                <c:pt idx="1710">
                  <c:v>2</c:v>
                </c:pt>
                <c:pt idx="1711">
                  <c:v>2</c:v>
                </c:pt>
                <c:pt idx="1712">
                  <c:v>0</c:v>
                </c:pt>
                <c:pt idx="1713">
                  <c:v>0</c:v>
                </c:pt>
                <c:pt idx="1714">
                  <c:v>-2</c:v>
                </c:pt>
                <c:pt idx="1715">
                  <c:v>0</c:v>
                </c:pt>
                <c:pt idx="1716">
                  <c:v>-2</c:v>
                </c:pt>
                <c:pt idx="1717">
                  <c:v>0</c:v>
                </c:pt>
                <c:pt idx="1718">
                  <c:v>0</c:v>
                </c:pt>
                <c:pt idx="1719">
                  <c:v>-2</c:v>
                </c:pt>
                <c:pt idx="1720">
                  <c:v>0</c:v>
                </c:pt>
                <c:pt idx="1721">
                  <c:v>2</c:v>
                </c:pt>
                <c:pt idx="1722">
                  <c:v>2</c:v>
                </c:pt>
                <c:pt idx="1723">
                  <c:v>0</c:v>
                </c:pt>
                <c:pt idx="1724">
                  <c:v>0</c:v>
                </c:pt>
                <c:pt idx="1725">
                  <c:v>2</c:v>
                </c:pt>
                <c:pt idx="1726">
                  <c:v>-2</c:v>
                </c:pt>
                <c:pt idx="1727">
                  <c:v>-2</c:v>
                </c:pt>
                <c:pt idx="1728">
                  <c:v>-2</c:v>
                </c:pt>
                <c:pt idx="1729">
                  <c:v>0</c:v>
                </c:pt>
                <c:pt idx="1730">
                  <c:v>0</c:v>
                </c:pt>
                <c:pt idx="1731">
                  <c:v>1</c:v>
                </c:pt>
                <c:pt idx="1732">
                  <c:v>0</c:v>
                </c:pt>
                <c:pt idx="1733">
                  <c:v>-2</c:v>
                </c:pt>
                <c:pt idx="1734">
                  <c:v>-2</c:v>
                </c:pt>
                <c:pt idx="1735">
                  <c:v>2</c:v>
                </c:pt>
                <c:pt idx="1736">
                  <c:v>-2</c:v>
                </c:pt>
                <c:pt idx="1737">
                  <c:v>-2</c:v>
                </c:pt>
                <c:pt idx="1738">
                  <c:v>-2</c:v>
                </c:pt>
                <c:pt idx="1739">
                  <c:v>2</c:v>
                </c:pt>
                <c:pt idx="1740">
                  <c:v>0</c:v>
                </c:pt>
                <c:pt idx="1741">
                  <c:v>0</c:v>
                </c:pt>
                <c:pt idx="1742">
                  <c:v>-2</c:v>
                </c:pt>
                <c:pt idx="1743">
                  <c:v>-2</c:v>
                </c:pt>
                <c:pt idx="1744">
                  <c:v>0</c:v>
                </c:pt>
                <c:pt idx="1745">
                  <c:v>0</c:v>
                </c:pt>
                <c:pt idx="1746">
                  <c:v>2</c:v>
                </c:pt>
                <c:pt idx="1747">
                  <c:v>0</c:v>
                </c:pt>
                <c:pt idx="1748">
                  <c:v>-2</c:v>
                </c:pt>
                <c:pt idx="1749">
                  <c:v>2</c:v>
                </c:pt>
                <c:pt idx="1750">
                  <c:v>2</c:v>
                </c:pt>
                <c:pt idx="1751">
                  <c:v>0</c:v>
                </c:pt>
                <c:pt idx="1752">
                  <c:v>-1</c:v>
                </c:pt>
                <c:pt idx="1753">
                  <c:v>-2</c:v>
                </c:pt>
                <c:pt idx="1754">
                  <c:v>-2</c:v>
                </c:pt>
                <c:pt idx="1755">
                  <c:v>0</c:v>
                </c:pt>
                <c:pt idx="1756">
                  <c:v>2</c:v>
                </c:pt>
                <c:pt idx="1757">
                  <c:v>2</c:v>
                </c:pt>
                <c:pt idx="1758">
                  <c:v>-2</c:v>
                </c:pt>
                <c:pt idx="1759">
                  <c:v>-2</c:v>
                </c:pt>
                <c:pt idx="1760">
                  <c:v>2</c:v>
                </c:pt>
                <c:pt idx="1761">
                  <c:v>-2</c:v>
                </c:pt>
                <c:pt idx="1762">
                  <c:v>1</c:v>
                </c:pt>
                <c:pt idx="1763">
                  <c:v>0</c:v>
                </c:pt>
                <c:pt idx="1764">
                  <c:v>-2</c:v>
                </c:pt>
                <c:pt idx="1765">
                  <c:v>2</c:v>
                </c:pt>
                <c:pt idx="1766">
                  <c:v>2</c:v>
                </c:pt>
                <c:pt idx="1767">
                  <c:v>-2</c:v>
                </c:pt>
                <c:pt idx="1768">
                  <c:v>0</c:v>
                </c:pt>
                <c:pt idx="1769">
                  <c:v>-2</c:v>
                </c:pt>
                <c:pt idx="1770">
                  <c:v>-2</c:v>
                </c:pt>
                <c:pt idx="1771">
                  <c:v>-2</c:v>
                </c:pt>
                <c:pt idx="1772">
                  <c:v>2</c:v>
                </c:pt>
                <c:pt idx="1773">
                  <c:v>-2</c:v>
                </c:pt>
                <c:pt idx="1774">
                  <c:v>-2</c:v>
                </c:pt>
                <c:pt idx="1775">
                  <c:v>-2</c:v>
                </c:pt>
                <c:pt idx="1776">
                  <c:v>-2</c:v>
                </c:pt>
                <c:pt idx="1777">
                  <c:v>-2</c:v>
                </c:pt>
                <c:pt idx="1778">
                  <c:v>0</c:v>
                </c:pt>
                <c:pt idx="1779">
                  <c:v>-2</c:v>
                </c:pt>
                <c:pt idx="1780">
                  <c:v>2</c:v>
                </c:pt>
                <c:pt idx="1781">
                  <c:v>-2</c:v>
                </c:pt>
                <c:pt idx="1782">
                  <c:v>-2</c:v>
                </c:pt>
                <c:pt idx="1783">
                  <c:v>0</c:v>
                </c:pt>
                <c:pt idx="1784">
                  <c:v>0</c:v>
                </c:pt>
                <c:pt idx="1785">
                  <c:v>-2</c:v>
                </c:pt>
                <c:pt idx="1786">
                  <c:v>2</c:v>
                </c:pt>
                <c:pt idx="1787">
                  <c:v>-2</c:v>
                </c:pt>
                <c:pt idx="1788">
                  <c:v>0</c:v>
                </c:pt>
                <c:pt idx="1789">
                  <c:v>-2</c:v>
                </c:pt>
                <c:pt idx="1790">
                  <c:v>2</c:v>
                </c:pt>
                <c:pt idx="1791">
                  <c:v>2</c:v>
                </c:pt>
                <c:pt idx="1792">
                  <c:v>0</c:v>
                </c:pt>
                <c:pt idx="1793">
                  <c:v>-2</c:v>
                </c:pt>
                <c:pt idx="1794">
                  <c:v>2</c:v>
                </c:pt>
                <c:pt idx="1795">
                  <c:v>-2</c:v>
                </c:pt>
                <c:pt idx="1796">
                  <c:v>2</c:v>
                </c:pt>
                <c:pt idx="1797">
                  <c:v>0</c:v>
                </c:pt>
                <c:pt idx="1798">
                  <c:v>2</c:v>
                </c:pt>
                <c:pt idx="1799">
                  <c:v>-2</c:v>
                </c:pt>
                <c:pt idx="1800">
                  <c:v>2</c:v>
                </c:pt>
                <c:pt idx="1801">
                  <c:v>2</c:v>
                </c:pt>
                <c:pt idx="1802">
                  <c:v>2</c:v>
                </c:pt>
                <c:pt idx="1803">
                  <c:v>2</c:v>
                </c:pt>
                <c:pt idx="1804">
                  <c:v>-2</c:v>
                </c:pt>
                <c:pt idx="1805">
                  <c:v>0</c:v>
                </c:pt>
                <c:pt idx="1806">
                  <c:v>2</c:v>
                </c:pt>
                <c:pt idx="1807">
                  <c:v>-2</c:v>
                </c:pt>
                <c:pt idx="1808">
                  <c:v>2</c:v>
                </c:pt>
                <c:pt idx="1809">
                  <c:v>2</c:v>
                </c:pt>
                <c:pt idx="1810">
                  <c:v>-2</c:v>
                </c:pt>
                <c:pt idx="1811">
                  <c:v>0</c:v>
                </c:pt>
                <c:pt idx="1812">
                  <c:v>2</c:v>
                </c:pt>
                <c:pt idx="1813">
                  <c:v>-2</c:v>
                </c:pt>
                <c:pt idx="1814">
                  <c:v>2</c:v>
                </c:pt>
                <c:pt idx="1815">
                  <c:v>-2</c:v>
                </c:pt>
                <c:pt idx="1816">
                  <c:v>2</c:v>
                </c:pt>
                <c:pt idx="1817">
                  <c:v>2</c:v>
                </c:pt>
                <c:pt idx="1818">
                  <c:v>-2</c:v>
                </c:pt>
                <c:pt idx="1819">
                  <c:v>-2</c:v>
                </c:pt>
                <c:pt idx="1820">
                  <c:v>2</c:v>
                </c:pt>
                <c:pt idx="1821">
                  <c:v>2</c:v>
                </c:pt>
                <c:pt idx="1822">
                  <c:v>2</c:v>
                </c:pt>
                <c:pt idx="1823">
                  <c:v>2</c:v>
                </c:pt>
                <c:pt idx="1824">
                  <c:v>2</c:v>
                </c:pt>
                <c:pt idx="1825">
                  <c:v>0</c:v>
                </c:pt>
                <c:pt idx="1826">
                  <c:v>-2</c:v>
                </c:pt>
                <c:pt idx="1827">
                  <c:v>2</c:v>
                </c:pt>
                <c:pt idx="1828">
                  <c:v>2</c:v>
                </c:pt>
                <c:pt idx="1829">
                  <c:v>-2</c:v>
                </c:pt>
                <c:pt idx="1830">
                  <c:v>-2</c:v>
                </c:pt>
                <c:pt idx="1831">
                  <c:v>-2</c:v>
                </c:pt>
                <c:pt idx="1832">
                  <c:v>-2</c:v>
                </c:pt>
                <c:pt idx="1833">
                  <c:v>2</c:v>
                </c:pt>
                <c:pt idx="1834">
                  <c:v>2</c:v>
                </c:pt>
                <c:pt idx="1835">
                  <c:v>-2</c:v>
                </c:pt>
                <c:pt idx="1836">
                  <c:v>-2</c:v>
                </c:pt>
                <c:pt idx="1837">
                  <c:v>-2</c:v>
                </c:pt>
                <c:pt idx="1838">
                  <c:v>2</c:v>
                </c:pt>
                <c:pt idx="1839">
                  <c:v>-2</c:v>
                </c:pt>
                <c:pt idx="1840">
                  <c:v>-1</c:v>
                </c:pt>
                <c:pt idx="1841">
                  <c:v>2</c:v>
                </c:pt>
                <c:pt idx="1842">
                  <c:v>0</c:v>
                </c:pt>
                <c:pt idx="1843">
                  <c:v>2</c:v>
                </c:pt>
                <c:pt idx="1844">
                  <c:v>2</c:v>
                </c:pt>
                <c:pt idx="1845">
                  <c:v>2</c:v>
                </c:pt>
                <c:pt idx="1846">
                  <c:v>2</c:v>
                </c:pt>
                <c:pt idx="1847">
                  <c:v>-2</c:v>
                </c:pt>
                <c:pt idx="1848">
                  <c:v>-2</c:v>
                </c:pt>
                <c:pt idx="1849">
                  <c:v>-2</c:v>
                </c:pt>
                <c:pt idx="1850">
                  <c:v>0</c:v>
                </c:pt>
                <c:pt idx="1851">
                  <c:v>-2</c:v>
                </c:pt>
                <c:pt idx="1852">
                  <c:v>-1</c:v>
                </c:pt>
                <c:pt idx="1853">
                  <c:v>2</c:v>
                </c:pt>
                <c:pt idx="1854">
                  <c:v>0</c:v>
                </c:pt>
                <c:pt idx="1855">
                  <c:v>0</c:v>
                </c:pt>
                <c:pt idx="1856">
                  <c:v>-2</c:v>
                </c:pt>
                <c:pt idx="1857">
                  <c:v>0</c:v>
                </c:pt>
                <c:pt idx="1858">
                  <c:v>-2</c:v>
                </c:pt>
                <c:pt idx="1859">
                  <c:v>-2</c:v>
                </c:pt>
                <c:pt idx="1860">
                  <c:v>-2</c:v>
                </c:pt>
                <c:pt idx="1861">
                  <c:v>-2</c:v>
                </c:pt>
                <c:pt idx="1862">
                  <c:v>2</c:v>
                </c:pt>
                <c:pt idx="1863">
                  <c:v>-2</c:v>
                </c:pt>
                <c:pt idx="1864">
                  <c:v>2</c:v>
                </c:pt>
                <c:pt idx="1865">
                  <c:v>0</c:v>
                </c:pt>
                <c:pt idx="1866">
                  <c:v>2</c:v>
                </c:pt>
                <c:pt idx="1867">
                  <c:v>2</c:v>
                </c:pt>
                <c:pt idx="1868">
                  <c:v>2</c:v>
                </c:pt>
                <c:pt idx="1869">
                  <c:v>-2</c:v>
                </c:pt>
                <c:pt idx="1870">
                  <c:v>-2</c:v>
                </c:pt>
                <c:pt idx="1871">
                  <c:v>-2</c:v>
                </c:pt>
                <c:pt idx="1872">
                  <c:v>1</c:v>
                </c:pt>
                <c:pt idx="1873">
                  <c:v>0</c:v>
                </c:pt>
                <c:pt idx="1874">
                  <c:v>2</c:v>
                </c:pt>
                <c:pt idx="1875">
                  <c:v>2</c:v>
                </c:pt>
                <c:pt idx="1876">
                  <c:v>2</c:v>
                </c:pt>
                <c:pt idx="1877">
                  <c:v>-2</c:v>
                </c:pt>
                <c:pt idx="1878">
                  <c:v>0</c:v>
                </c:pt>
                <c:pt idx="1879">
                  <c:v>1</c:v>
                </c:pt>
                <c:pt idx="1880">
                  <c:v>2</c:v>
                </c:pt>
                <c:pt idx="1881">
                  <c:v>2</c:v>
                </c:pt>
                <c:pt idx="1882">
                  <c:v>-2</c:v>
                </c:pt>
                <c:pt idx="1883">
                  <c:v>-2</c:v>
                </c:pt>
                <c:pt idx="1884">
                  <c:v>2</c:v>
                </c:pt>
                <c:pt idx="1885">
                  <c:v>2</c:v>
                </c:pt>
                <c:pt idx="1886">
                  <c:v>-2</c:v>
                </c:pt>
                <c:pt idx="1887">
                  <c:v>2</c:v>
                </c:pt>
                <c:pt idx="1888">
                  <c:v>-2</c:v>
                </c:pt>
                <c:pt idx="1889">
                  <c:v>0</c:v>
                </c:pt>
                <c:pt idx="1890">
                  <c:v>2</c:v>
                </c:pt>
                <c:pt idx="1891">
                  <c:v>2</c:v>
                </c:pt>
                <c:pt idx="1892">
                  <c:v>0</c:v>
                </c:pt>
                <c:pt idx="1893">
                  <c:v>-1</c:v>
                </c:pt>
                <c:pt idx="1894">
                  <c:v>-2</c:v>
                </c:pt>
                <c:pt idx="1895">
                  <c:v>2</c:v>
                </c:pt>
                <c:pt idx="1896">
                  <c:v>2</c:v>
                </c:pt>
                <c:pt idx="1897">
                  <c:v>0</c:v>
                </c:pt>
                <c:pt idx="1898">
                  <c:v>-2</c:v>
                </c:pt>
                <c:pt idx="1899">
                  <c:v>-2</c:v>
                </c:pt>
                <c:pt idx="1900">
                  <c:v>-2</c:v>
                </c:pt>
                <c:pt idx="1901">
                  <c:v>0</c:v>
                </c:pt>
                <c:pt idx="1902">
                  <c:v>0</c:v>
                </c:pt>
                <c:pt idx="1903">
                  <c:v>2</c:v>
                </c:pt>
                <c:pt idx="1904">
                  <c:v>2</c:v>
                </c:pt>
                <c:pt idx="1905">
                  <c:v>2</c:v>
                </c:pt>
                <c:pt idx="1906">
                  <c:v>-2</c:v>
                </c:pt>
                <c:pt idx="1907">
                  <c:v>-1</c:v>
                </c:pt>
                <c:pt idx="1908">
                  <c:v>1</c:v>
                </c:pt>
                <c:pt idx="1909">
                  <c:v>0</c:v>
                </c:pt>
                <c:pt idx="1910">
                  <c:v>-2</c:v>
                </c:pt>
                <c:pt idx="1911">
                  <c:v>2</c:v>
                </c:pt>
                <c:pt idx="1912">
                  <c:v>1</c:v>
                </c:pt>
                <c:pt idx="1913">
                  <c:v>-2</c:v>
                </c:pt>
                <c:pt idx="1914">
                  <c:v>-2</c:v>
                </c:pt>
                <c:pt idx="1915">
                  <c:v>-2</c:v>
                </c:pt>
                <c:pt idx="1916">
                  <c:v>-2</c:v>
                </c:pt>
                <c:pt idx="1917">
                  <c:v>-2</c:v>
                </c:pt>
                <c:pt idx="1918">
                  <c:v>-2</c:v>
                </c:pt>
                <c:pt idx="1919">
                  <c:v>-1</c:v>
                </c:pt>
                <c:pt idx="1920">
                  <c:v>0</c:v>
                </c:pt>
                <c:pt idx="1921">
                  <c:v>2</c:v>
                </c:pt>
                <c:pt idx="1922">
                  <c:v>-2</c:v>
                </c:pt>
                <c:pt idx="1923">
                  <c:v>-2</c:v>
                </c:pt>
                <c:pt idx="1924">
                  <c:v>2</c:v>
                </c:pt>
                <c:pt idx="1925">
                  <c:v>0</c:v>
                </c:pt>
                <c:pt idx="1926">
                  <c:v>-2</c:v>
                </c:pt>
                <c:pt idx="1927">
                  <c:v>-2</c:v>
                </c:pt>
                <c:pt idx="1928">
                  <c:v>-2</c:v>
                </c:pt>
                <c:pt idx="1929">
                  <c:v>-2</c:v>
                </c:pt>
                <c:pt idx="1930">
                  <c:v>2</c:v>
                </c:pt>
                <c:pt idx="1931">
                  <c:v>-2</c:v>
                </c:pt>
                <c:pt idx="1932">
                  <c:v>2</c:v>
                </c:pt>
                <c:pt idx="1933">
                  <c:v>-2</c:v>
                </c:pt>
                <c:pt idx="1934">
                  <c:v>-2</c:v>
                </c:pt>
                <c:pt idx="1935">
                  <c:v>-2</c:v>
                </c:pt>
                <c:pt idx="1936">
                  <c:v>-2</c:v>
                </c:pt>
                <c:pt idx="1937">
                  <c:v>-2</c:v>
                </c:pt>
                <c:pt idx="1938">
                  <c:v>-1</c:v>
                </c:pt>
                <c:pt idx="1939">
                  <c:v>0</c:v>
                </c:pt>
                <c:pt idx="1940">
                  <c:v>-2</c:v>
                </c:pt>
                <c:pt idx="1941">
                  <c:v>2</c:v>
                </c:pt>
                <c:pt idx="1942">
                  <c:v>2</c:v>
                </c:pt>
                <c:pt idx="1943">
                  <c:v>-2</c:v>
                </c:pt>
                <c:pt idx="1944">
                  <c:v>-2</c:v>
                </c:pt>
                <c:pt idx="1945">
                  <c:v>-2</c:v>
                </c:pt>
                <c:pt idx="1946">
                  <c:v>0</c:v>
                </c:pt>
                <c:pt idx="1947">
                  <c:v>1</c:v>
                </c:pt>
                <c:pt idx="1948">
                  <c:v>2</c:v>
                </c:pt>
                <c:pt idx="1949">
                  <c:v>2</c:v>
                </c:pt>
                <c:pt idx="1950">
                  <c:v>0</c:v>
                </c:pt>
                <c:pt idx="1951">
                  <c:v>2</c:v>
                </c:pt>
                <c:pt idx="1952">
                  <c:v>0</c:v>
                </c:pt>
                <c:pt idx="1953">
                  <c:v>2</c:v>
                </c:pt>
                <c:pt idx="1954">
                  <c:v>2</c:v>
                </c:pt>
                <c:pt idx="1955">
                  <c:v>-2</c:v>
                </c:pt>
                <c:pt idx="1956">
                  <c:v>-2</c:v>
                </c:pt>
                <c:pt idx="1957">
                  <c:v>2</c:v>
                </c:pt>
                <c:pt idx="1958">
                  <c:v>2</c:v>
                </c:pt>
                <c:pt idx="1959">
                  <c:v>-1</c:v>
                </c:pt>
                <c:pt idx="1960">
                  <c:v>-1</c:v>
                </c:pt>
                <c:pt idx="1961">
                  <c:v>2</c:v>
                </c:pt>
                <c:pt idx="1962">
                  <c:v>2</c:v>
                </c:pt>
                <c:pt idx="1963">
                  <c:v>-2</c:v>
                </c:pt>
                <c:pt idx="1964">
                  <c:v>2</c:v>
                </c:pt>
                <c:pt idx="1965">
                  <c:v>2</c:v>
                </c:pt>
                <c:pt idx="1966">
                  <c:v>-2</c:v>
                </c:pt>
                <c:pt idx="1967">
                  <c:v>2</c:v>
                </c:pt>
                <c:pt idx="1968">
                  <c:v>-1</c:v>
                </c:pt>
                <c:pt idx="1969">
                  <c:v>0</c:v>
                </c:pt>
                <c:pt idx="1970">
                  <c:v>-2</c:v>
                </c:pt>
                <c:pt idx="1971">
                  <c:v>-2</c:v>
                </c:pt>
                <c:pt idx="1972">
                  <c:v>0</c:v>
                </c:pt>
                <c:pt idx="1973">
                  <c:v>-2</c:v>
                </c:pt>
                <c:pt idx="1974">
                  <c:v>-2</c:v>
                </c:pt>
                <c:pt idx="1975">
                  <c:v>1</c:v>
                </c:pt>
                <c:pt idx="1976">
                  <c:v>2</c:v>
                </c:pt>
                <c:pt idx="1977">
                  <c:v>0</c:v>
                </c:pt>
                <c:pt idx="1978">
                  <c:v>0</c:v>
                </c:pt>
                <c:pt idx="1979">
                  <c:v>-2</c:v>
                </c:pt>
                <c:pt idx="1980">
                  <c:v>2</c:v>
                </c:pt>
                <c:pt idx="1981">
                  <c:v>0</c:v>
                </c:pt>
                <c:pt idx="1982">
                  <c:v>2</c:v>
                </c:pt>
                <c:pt idx="1983">
                  <c:v>2</c:v>
                </c:pt>
                <c:pt idx="1984">
                  <c:v>2</c:v>
                </c:pt>
                <c:pt idx="1985">
                  <c:v>2</c:v>
                </c:pt>
                <c:pt idx="1986">
                  <c:v>2</c:v>
                </c:pt>
                <c:pt idx="1987">
                  <c:v>1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2</c:v>
                </c:pt>
                <c:pt idx="1992">
                  <c:v>2</c:v>
                </c:pt>
                <c:pt idx="1993">
                  <c:v>-2</c:v>
                </c:pt>
                <c:pt idx="1994">
                  <c:v>0</c:v>
                </c:pt>
                <c:pt idx="1995">
                  <c:v>-2</c:v>
                </c:pt>
                <c:pt idx="1996">
                  <c:v>-2</c:v>
                </c:pt>
                <c:pt idx="1997">
                  <c:v>2</c:v>
                </c:pt>
                <c:pt idx="1998">
                  <c:v>2</c:v>
                </c:pt>
                <c:pt idx="1999">
                  <c:v>1</c:v>
                </c:pt>
                <c:pt idx="2000">
                  <c:v>0</c:v>
                </c:pt>
                <c:pt idx="2001">
                  <c:v>-2</c:v>
                </c:pt>
                <c:pt idx="2002">
                  <c:v>-2</c:v>
                </c:pt>
                <c:pt idx="2003">
                  <c:v>-2</c:v>
                </c:pt>
                <c:pt idx="2004">
                  <c:v>-2</c:v>
                </c:pt>
                <c:pt idx="2005">
                  <c:v>-2</c:v>
                </c:pt>
                <c:pt idx="2006">
                  <c:v>-1</c:v>
                </c:pt>
                <c:pt idx="2007">
                  <c:v>-1</c:v>
                </c:pt>
                <c:pt idx="2008">
                  <c:v>2</c:v>
                </c:pt>
                <c:pt idx="2009">
                  <c:v>2</c:v>
                </c:pt>
                <c:pt idx="2010">
                  <c:v>2</c:v>
                </c:pt>
                <c:pt idx="2011">
                  <c:v>2</c:v>
                </c:pt>
                <c:pt idx="2012">
                  <c:v>2</c:v>
                </c:pt>
                <c:pt idx="2013">
                  <c:v>2</c:v>
                </c:pt>
                <c:pt idx="2014">
                  <c:v>-2</c:v>
                </c:pt>
                <c:pt idx="2015">
                  <c:v>-2</c:v>
                </c:pt>
                <c:pt idx="2016">
                  <c:v>-2</c:v>
                </c:pt>
                <c:pt idx="2017">
                  <c:v>2</c:v>
                </c:pt>
                <c:pt idx="2018">
                  <c:v>2</c:v>
                </c:pt>
                <c:pt idx="2019">
                  <c:v>1</c:v>
                </c:pt>
                <c:pt idx="2020">
                  <c:v>2</c:v>
                </c:pt>
                <c:pt idx="2021">
                  <c:v>2</c:v>
                </c:pt>
                <c:pt idx="2022">
                  <c:v>0</c:v>
                </c:pt>
                <c:pt idx="2023">
                  <c:v>-2</c:v>
                </c:pt>
                <c:pt idx="2024">
                  <c:v>-2</c:v>
                </c:pt>
                <c:pt idx="2025">
                  <c:v>-2</c:v>
                </c:pt>
                <c:pt idx="2026">
                  <c:v>2</c:v>
                </c:pt>
                <c:pt idx="2027">
                  <c:v>-2</c:v>
                </c:pt>
                <c:pt idx="2028">
                  <c:v>-2</c:v>
                </c:pt>
                <c:pt idx="2029">
                  <c:v>2</c:v>
                </c:pt>
                <c:pt idx="2030">
                  <c:v>-2</c:v>
                </c:pt>
                <c:pt idx="2031">
                  <c:v>2</c:v>
                </c:pt>
                <c:pt idx="2032">
                  <c:v>-2</c:v>
                </c:pt>
                <c:pt idx="2033">
                  <c:v>0</c:v>
                </c:pt>
                <c:pt idx="2034">
                  <c:v>0</c:v>
                </c:pt>
                <c:pt idx="2035">
                  <c:v>2</c:v>
                </c:pt>
                <c:pt idx="2036">
                  <c:v>-2</c:v>
                </c:pt>
                <c:pt idx="2037">
                  <c:v>2</c:v>
                </c:pt>
                <c:pt idx="2038">
                  <c:v>-2</c:v>
                </c:pt>
                <c:pt idx="2039">
                  <c:v>1</c:v>
                </c:pt>
                <c:pt idx="2040">
                  <c:v>2</c:v>
                </c:pt>
                <c:pt idx="2041">
                  <c:v>0</c:v>
                </c:pt>
                <c:pt idx="2042">
                  <c:v>2</c:v>
                </c:pt>
                <c:pt idx="2043">
                  <c:v>0</c:v>
                </c:pt>
                <c:pt idx="2044">
                  <c:v>-2</c:v>
                </c:pt>
                <c:pt idx="2045">
                  <c:v>-2</c:v>
                </c:pt>
                <c:pt idx="2046">
                  <c:v>2</c:v>
                </c:pt>
                <c:pt idx="2047">
                  <c:v>2</c:v>
                </c:pt>
                <c:pt idx="2048">
                  <c:v>0</c:v>
                </c:pt>
                <c:pt idx="2049">
                  <c:v>0</c:v>
                </c:pt>
                <c:pt idx="2050">
                  <c:v>2</c:v>
                </c:pt>
                <c:pt idx="2051">
                  <c:v>2</c:v>
                </c:pt>
                <c:pt idx="2052">
                  <c:v>-2</c:v>
                </c:pt>
                <c:pt idx="2053">
                  <c:v>2</c:v>
                </c:pt>
                <c:pt idx="2054">
                  <c:v>0</c:v>
                </c:pt>
                <c:pt idx="2055">
                  <c:v>2</c:v>
                </c:pt>
                <c:pt idx="2056">
                  <c:v>0</c:v>
                </c:pt>
                <c:pt idx="2057">
                  <c:v>2</c:v>
                </c:pt>
                <c:pt idx="2058">
                  <c:v>2</c:v>
                </c:pt>
                <c:pt idx="2059">
                  <c:v>0</c:v>
                </c:pt>
                <c:pt idx="2060">
                  <c:v>-2</c:v>
                </c:pt>
                <c:pt idx="2061">
                  <c:v>0</c:v>
                </c:pt>
                <c:pt idx="2062">
                  <c:v>-1</c:v>
                </c:pt>
                <c:pt idx="2063">
                  <c:v>0</c:v>
                </c:pt>
                <c:pt idx="2064">
                  <c:v>0</c:v>
                </c:pt>
                <c:pt idx="2065">
                  <c:v>-2</c:v>
                </c:pt>
                <c:pt idx="2066">
                  <c:v>-2</c:v>
                </c:pt>
                <c:pt idx="2067">
                  <c:v>-1</c:v>
                </c:pt>
                <c:pt idx="2068">
                  <c:v>0</c:v>
                </c:pt>
                <c:pt idx="2069">
                  <c:v>-2</c:v>
                </c:pt>
                <c:pt idx="2070">
                  <c:v>2</c:v>
                </c:pt>
                <c:pt idx="2071">
                  <c:v>2</c:v>
                </c:pt>
                <c:pt idx="2072">
                  <c:v>2</c:v>
                </c:pt>
                <c:pt idx="2073">
                  <c:v>-2</c:v>
                </c:pt>
                <c:pt idx="2074">
                  <c:v>-2</c:v>
                </c:pt>
                <c:pt idx="2075">
                  <c:v>0</c:v>
                </c:pt>
                <c:pt idx="2076">
                  <c:v>-2</c:v>
                </c:pt>
                <c:pt idx="2077">
                  <c:v>2</c:v>
                </c:pt>
                <c:pt idx="2078">
                  <c:v>2</c:v>
                </c:pt>
                <c:pt idx="2079">
                  <c:v>2</c:v>
                </c:pt>
                <c:pt idx="2080">
                  <c:v>-2</c:v>
                </c:pt>
                <c:pt idx="2081">
                  <c:v>-2</c:v>
                </c:pt>
                <c:pt idx="2082">
                  <c:v>-2</c:v>
                </c:pt>
                <c:pt idx="2083">
                  <c:v>2</c:v>
                </c:pt>
                <c:pt idx="2084">
                  <c:v>0</c:v>
                </c:pt>
                <c:pt idx="2085">
                  <c:v>1</c:v>
                </c:pt>
                <c:pt idx="2086">
                  <c:v>0</c:v>
                </c:pt>
                <c:pt idx="2087">
                  <c:v>-2</c:v>
                </c:pt>
                <c:pt idx="2088">
                  <c:v>-2</c:v>
                </c:pt>
                <c:pt idx="2089">
                  <c:v>0</c:v>
                </c:pt>
                <c:pt idx="2090">
                  <c:v>-2</c:v>
                </c:pt>
                <c:pt idx="2091">
                  <c:v>0</c:v>
                </c:pt>
                <c:pt idx="2092">
                  <c:v>-2</c:v>
                </c:pt>
                <c:pt idx="2093">
                  <c:v>0</c:v>
                </c:pt>
                <c:pt idx="2094">
                  <c:v>2</c:v>
                </c:pt>
                <c:pt idx="2095">
                  <c:v>2</c:v>
                </c:pt>
                <c:pt idx="2096">
                  <c:v>2</c:v>
                </c:pt>
                <c:pt idx="2097">
                  <c:v>0</c:v>
                </c:pt>
                <c:pt idx="2098">
                  <c:v>-2</c:v>
                </c:pt>
                <c:pt idx="2099">
                  <c:v>0</c:v>
                </c:pt>
                <c:pt idx="2100">
                  <c:v>-2</c:v>
                </c:pt>
                <c:pt idx="2101">
                  <c:v>0</c:v>
                </c:pt>
                <c:pt idx="2102">
                  <c:v>2</c:v>
                </c:pt>
                <c:pt idx="2103">
                  <c:v>-2</c:v>
                </c:pt>
                <c:pt idx="2104">
                  <c:v>2</c:v>
                </c:pt>
                <c:pt idx="2105">
                  <c:v>2</c:v>
                </c:pt>
                <c:pt idx="2106">
                  <c:v>2</c:v>
                </c:pt>
                <c:pt idx="2107">
                  <c:v>2</c:v>
                </c:pt>
                <c:pt idx="2108">
                  <c:v>2</c:v>
                </c:pt>
                <c:pt idx="2109">
                  <c:v>2</c:v>
                </c:pt>
                <c:pt idx="2110">
                  <c:v>-2</c:v>
                </c:pt>
                <c:pt idx="2111">
                  <c:v>-2</c:v>
                </c:pt>
                <c:pt idx="2112">
                  <c:v>2</c:v>
                </c:pt>
                <c:pt idx="2113">
                  <c:v>-2</c:v>
                </c:pt>
                <c:pt idx="2114">
                  <c:v>-2</c:v>
                </c:pt>
                <c:pt idx="2115">
                  <c:v>-1</c:v>
                </c:pt>
                <c:pt idx="2116">
                  <c:v>2</c:v>
                </c:pt>
                <c:pt idx="2117">
                  <c:v>0</c:v>
                </c:pt>
                <c:pt idx="2118">
                  <c:v>0</c:v>
                </c:pt>
                <c:pt idx="2119">
                  <c:v>2</c:v>
                </c:pt>
                <c:pt idx="2120">
                  <c:v>2</c:v>
                </c:pt>
                <c:pt idx="2121">
                  <c:v>1</c:v>
                </c:pt>
                <c:pt idx="2122">
                  <c:v>0</c:v>
                </c:pt>
                <c:pt idx="2123">
                  <c:v>0</c:v>
                </c:pt>
                <c:pt idx="2124">
                  <c:v>2</c:v>
                </c:pt>
                <c:pt idx="2125">
                  <c:v>-2</c:v>
                </c:pt>
                <c:pt idx="2126">
                  <c:v>2</c:v>
                </c:pt>
                <c:pt idx="2127">
                  <c:v>0</c:v>
                </c:pt>
                <c:pt idx="2128">
                  <c:v>2</c:v>
                </c:pt>
                <c:pt idx="2129">
                  <c:v>2</c:v>
                </c:pt>
                <c:pt idx="2130">
                  <c:v>2</c:v>
                </c:pt>
                <c:pt idx="2131">
                  <c:v>0</c:v>
                </c:pt>
                <c:pt idx="2132">
                  <c:v>-2</c:v>
                </c:pt>
                <c:pt idx="2133">
                  <c:v>-2</c:v>
                </c:pt>
                <c:pt idx="2134">
                  <c:v>-2</c:v>
                </c:pt>
                <c:pt idx="2135">
                  <c:v>-2</c:v>
                </c:pt>
                <c:pt idx="2136">
                  <c:v>-2</c:v>
                </c:pt>
                <c:pt idx="2137">
                  <c:v>-2</c:v>
                </c:pt>
                <c:pt idx="2138">
                  <c:v>-2</c:v>
                </c:pt>
                <c:pt idx="2139">
                  <c:v>2</c:v>
                </c:pt>
                <c:pt idx="2140">
                  <c:v>-2</c:v>
                </c:pt>
                <c:pt idx="2141">
                  <c:v>0</c:v>
                </c:pt>
                <c:pt idx="2142">
                  <c:v>0</c:v>
                </c:pt>
                <c:pt idx="2143">
                  <c:v>2</c:v>
                </c:pt>
                <c:pt idx="2144">
                  <c:v>-2</c:v>
                </c:pt>
                <c:pt idx="2145">
                  <c:v>-2</c:v>
                </c:pt>
                <c:pt idx="2146">
                  <c:v>0</c:v>
                </c:pt>
                <c:pt idx="2147">
                  <c:v>-2</c:v>
                </c:pt>
                <c:pt idx="2148">
                  <c:v>-2</c:v>
                </c:pt>
                <c:pt idx="2149">
                  <c:v>-2</c:v>
                </c:pt>
                <c:pt idx="2150">
                  <c:v>0</c:v>
                </c:pt>
                <c:pt idx="2151">
                  <c:v>2</c:v>
                </c:pt>
                <c:pt idx="2152">
                  <c:v>0</c:v>
                </c:pt>
                <c:pt idx="2153">
                  <c:v>-2</c:v>
                </c:pt>
                <c:pt idx="2154">
                  <c:v>-2</c:v>
                </c:pt>
                <c:pt idx="2155">
                  <c:v>0</c:v>
                </c:pt>
                <c:pt idx="2156">
                  <c:v>0</c:v>
                </c:pt>
                <c:pt idx="2157">
                  <c:v>-1</c:v>
                </c:pt>
                <c:pt idx="2158">
                  <c:v>2</c:v>
                </c:pt>
                <c:pt idx="2159">
                  <c:v>-2</c:v>
                </c:pt>
                <c:pt idx="2160">
                  <c:v>-2</c:v>
                </c:pt>
                <c:pt idx="2161">
                  <c:v>0</c:v>
                </c:pt>
                <c:pt idx="2162">
                  <c:v>2</c:v>
                </c:pt>
                <c:pt idx="2163">
                  <c:v>2</c:v>
                </c:pt>
                <c:pt idx="2164">
                  <c:v>-1</c:v>
                </c:pt>
                <c:pt idx="2165">
                  <c:v>-2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-1</c:v>
                </c:pt>
                <c:pt idx="2171">
                  <c:v>0</c:v>
                </c:pt>
                <c:pt idx="2172">
                  <c:v>-2</c:v>
                </c:pt>
                <c:pt idx="2173">
                  <c:v>0</c:v>
                </c:pt>
                <c:pt idx="2174">
                  <c:v>2</c:v>
                </c:pt>
                <c:pt idx="2175">
                  <c:v>2</c:v>
                </c:pt>
                <c:pt idx="2176">
                  <c:v>0</c:v>
                </c:pt>
                <c:pt idx="2177">
                  <c:v>2</c:v>
                </c:pt>
                <c:pt idx="2178">
                  <c:v>-2</c:v>
                </c:pt>
                <c:pt idx="2179">
                  <c:v>-2</c:v>
                </c:pt>
                <c:pt idx="2180">
                  <c:v>0</c:v>
                </c:pt>
                <c:pt idx="2181">
                  <c:v>-2</c:v>
                </c:pt>
                <c:pt idx="2182">
                  <c:v>0</c:v>
                </c:pt>
                <c:pt idx="2183">
                  <c:v>-2</c:v>
                </c:pt>
                <c:pt idx="2184">
                  <c:v>2</c:v>
                </c:pt>
                <c:pt idx="2185">
                  <c:v>-2</c:v>
                </c:pt>
                <c:pt idx="2186">
                  <c:v>2</c:v>
                </c:pt>
                <c:pt idx="2187">
                  <c:v>0</c:v>
                </c:pt>
                <c:pt idx="2188">
                  <c:v>-2</c:v>
                </c:pt>
                <c:pt idx="2189">
                  <c:v>-2</c:v>
                </c:pt>
                <c:pt idx="2190">
                  <c:v>-2</c:v>
                </c:pt>
                <c:pt idx="2191">
                  <c:v>2</c:v>
                </c:pt>
                <c:pt idx="2192">
                  <c:v>0</c:v>
                </c:pt>
                <c:pt idx="2193">
                  <c:v>0</c:v>
                </c:pt>
                <c:pt idx="2194">
                  <c:v>2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-2</c:v>
                </c:pt>
                <c:pt idx="2199">
                  <c:v>2</c:v>
                </c:pt>
                <c:pt idx="2200">
                  <c:v>2</c:v>
                </c:pt>
                <c:pt idx="2201">
                  <c:v>2</c:v>
                </c:pt>
                <c:pt idx="2202">
                  <c:v>2</c:v>
                </c:pt>
                <c:pt idx="2203">
                  <c:v>2</c:v>
                </c:pt>
                <c:pt idx="2204">
                  <c:v>-2</c:v>
                </c:pt>
                <c:pt idx="2205">
                  <c:v>-2</c:v>
                </c:pt>
                <c:pt idx="2206">
                  <c:v>-2</c:v>
                </c:pt>
                <c:pt idx="2207">
                  <c:v>-2</c:v>
                </c:pt>
                <c:pt idx="2208">
                  <c:v>-2</c:v>
                </c:pt>
                <c:pt idx="2209">
                  <c:v>1</c:v>
                </c:pt>
                <c:pt idx="2210">
                  <c:v>2</c:v>
                </c:pt>
                <c:pt idx="2211">
                  <c:v>2</c:v>
                </c:pt>
                <c:pt idx="2212">
                  <c:v>0</c:v>
                </c:pt>
                <c:pt idx="2213">
                  <c:v>-2</c:v>
                </c:pt>
                <c:pt idx="2214">
                  <c:v>2</c:v>
                </c:pt>
                <c:pt idx="2215">
                  <c:v>2</c:v>
                </c:pt>
                <c:pt idx="2216">
                  <c:v>2</c:v>
                </c:pt>
                <c:pt idx="2217">
                  <c:v>2</c:v>
                </c:pt>
                <c:pt idx="2218">
                  <c:v>-2</c:v>
                </c:pt>
                <c:pt idx="2219">
                  <c:v>0</c:v>
                </c:pt>
                <c:pt idx="2220">
                  <c:v>-2</c:v>
                </c:pt>
                <c:pt idx="2221">
                  <c:v>-2</c:v>
                </c:pt>
                <c:pt idx="2222">
                  <c:v>0</c:v>
                </c:pt>
                <c:pt idx="2223">
                  <c:v>0</c:v>
                </c:pt>
                <c:pt idx="2224">
                  <c:v>-2</c:v>
                </c:pt>
                <c:pt idx="2225">
                  <c:v>0</c:v>
                </c:pt>
                <c:pt idx="2226">
                  <c:v>0</c:v>
                </c:pt>
                <c:pt idx="2227">
                  <c:v>2</c:v>
                </c:pt>
                <c:pt idx="2228">
                  <c:v>1</c:v>
                </c:pt>
                <c:pt idx="2229">
                  <c:v>2</c:v>
                </c:pt>
                <c:pt idx="2230">
                  <c:v>1</c:v>
                </c:pt>
                <c:pt idx="2231">
                  <c:v>0</c:v>
                </c:pt>
                <c:pt idx="2232">
                  <c:v>2</c:v>
                </c:pt>
                <c:pt idx="2233">
                  <c:v>-2</c:v>
                </c:pt>
                <c:pt idx="2234">
                  <c:v>0</c:v>
                </c:pt>
                <c:pt idx="2235">
                  <c:v>-2</c:v>
                </c:pt>
                <c:pt idx="2236">
                  <c:v>0</c:v>
                </c:pt>
                <c:pt idx="2237">
                  <c:v>2</c:v>
                </c:pt>
                <c:pt idx="2238">
                  <c:v>2</c:v>
                </c:pt>
                <c:pt idx="2239">
                  <c:v>-2</c:v>
                </c:pt>
                <c:pt idx="2240">
                  <c:v>2</c:v>
                </c:pt>
                <c:pt idx="2241">
                  <c:v>-2</c:v>
                </c:pt>
                <c:pt idx="2242">
                  <c:v>-2</c:v>
                </c:pt>
                <c:pt idx="2243">
                  <c:v>-2</c:v>
                </c:pt>
                <c:pt idx="2244">
                  <c:v>-2</c:v>
                </c:pt>
                <c:pt idx="2245">
                  <c:v>0</c:v>
                </c:pt>
                <c:pt idx="2246">
                  <c:v>2</c:v>
                </c:pt>
                <c:pt idx="2247">
                  <c:v>0</c:v>
                </c:pt>
                <c:pt idx="2248">
                  <c:v>0</c:v>
                </c:pt>
                <c:pt idx="2249">
                  <c:v>2</c:v>
                </c:pt>
                <c:pt idx="2250">
                  <c:v>2</c:v>
                </c:pt>
                <c:pt idx="2251">
                  <c:v>0</c:v>
                </c:pt>
                <c:pt idx="2252">
                  <c:v>-2</c:v>
                </c:pt>
                <c:pt idx="2253">
                  <c:v>0</c:v>
                </c:pt>
                <c:pt idx="2254">
                  <c:v>-2</c:v>
                </c:pt>
                <c:pt idx="2255">
                  <c:v>0</c:v>
                </c:pt>
                <c:pt idx="2256">
                  <c:v>-2</c:v>
                </c:pt>
                <c:pt idx="2257">
                  <c:v>-2</c:v>
                </c:pt>
                <c:pt idx="2258">
                  <c:v>-2</c:v>
                </c:pt>
                <c:pt idx="2259">
                  <c:v>-2</c:v>
                </c:pt>
                <c:pt idx="2260">
                  <c:v>2</c:v>
                </c:pt>
                <c:pt idx="2261">
                  <c:v>-2</c:v>
                </c:pt>
                <c:pt idx="2262">
                  <c:v>2</c:v>
                </c:pt>
                <c:pt idx="2263">
                  <c:v>0</c:v>
                </c:pt>
                <c:pt idx="2264">
                  <c:v>-2</c:v>
                </c:pt>
                <c:pt idx="2265">
                  <c:v>0</c:v>
                </c:pt>
                <c:pt idx="2266">
                  <c:v>0</c:v>
                </c:pt>
                <c:pt idx="2267">
                  <c:v>2</c:v>
                </c:pt>
                <c:pt idx="2268">
                  <c:v>-2</c:v>
                </c:pt>
                <c:pt idx="2269">
                  <c:v>1</c:v>
                </c:pt>
                <c:pt idx="2270">
                  <c:v>-2</c:v>
                </c:pt>
                <c:pt idx="2271">
                  <c:v>-2</c:v>
                </c:pt>
                <c:pt idx="2272">
                  <c:v>0</c:v>
                </c:pt>
                <c:pt idx="2273">
                  <c:v>-2</c:v>
                </c:pt>
                <c:pt idx="2274">
                  <c:v>0</c:v>
                </c:pt>
                <c:pt idx="2275">
                  <c:v>-2</c:v>
                </c:pt>
                <c:pt idx="2276">
                  <c:v>2</c:v>
                </c:pt>
                <c:pt idx="2277">
                  <c:v>2</c:v>
                </c:pt>
                <c:pt idx="2278">
                  <c:v>0</c:v>
                </c:pt>
                <c:pt idx="2279">
                  <c:v>-2</c:v>
                </c:pt>
                <c:pt idx="2280">
                  <c:v>0</c:v>
                </c:pt>
                <c:pt idx="2281">
                  <c:v>2</c:v>
                </c:pt>
                <c:pt idx="2282">
                  <c:v>0</c:v>
                </c:pt>
                <c:pt idx="2283">
                  <c:v>-2</c:v>
                </c:pt>
                <c:pt idx="2284">
                  <c:v>2</c:v>
                </c:pt>
                <c:pt idx="2285">
                  <c:v>-2</c:v>
                </c:pt>
                <c:pt idx="2286">
                  <c:v>-2</c:v>
                </c:pt>
                <c:pt idx="2287">
                  <c:v>0</c:v>
                </c:pt>
                <c:pt idx="2288">
                  <c:v>2</c:v>
                </c:pt>
                <c:pt idx="2289">
                  <c:v>0</c:v>
                </c:pt>
                <c:pt idx="2290">
                  <c:v>0</c:v>
                </c:pt>
                <c:pt idx="2291">
                  <c:v>-2</c:v>
                </c:pt>
                <c:pt idx="2292">
                  <c:v>-2</c:v>
                </c:pt>
                <c:pt idx="2293">
                  <c:v>2</c:v>
                </c:pt>
                <c:pt idx="2294">
                  <c:v>-2</c:v>
                </c:pt>
                <c:pt idx="2295">
                  <c:v>-2</c:v>
                </c:pt>
                <c:pt idx="2296">
                  <c:v>0</c:v>
                </c:pt>
                <c:pt idx="2297">
                  <c:v>-1</c:v>
                </c:pt>
                <c:pt idx="2298">
                  <c:v>1</c:v>
                </c:pt>
                <c:pt idx="2299">
                  <c:v>0</c:v>
                </c:pt>
                <c:pt idx="2300">
                  <c:v>2</c:v>
                </c:pt>
                <c:pt idx="2301">
                  <c:v>2</c:v>
                </c:pt>
                <c:pt idx="2302">
                  <c:v>0</c:v>
                </c:pt>
                <c:pt idx="2303">
                  <c:v>-2</c:v>
                </c:pt>
                <c:pt idx="2304">
                  <c:v>-2</c:v>
                </c:pt>
                <c:pt idx="2305">
                  <c:v>2</c:v>
                </c:pt>
                <c:pt idx="2306">
                  <c:v>-2</c:v>
                </c:pt>
                <c:pt idx="2307">
                  <c:v>-2</c:v>
                </c:pt>
                <c:pt idx="2308">
                  <c:v>0</c:v>
                </c:pt>
                <c:pt idx="2309">
                  <c:v>2</c:v>
                </c:pt>
                <c:pt idx="2310">
                  <c:v>2</c:v>
                </c:pt>
                <c:pt idx="2311">
                  <c:v>-2</c:v>
                </c:pt>
                <c:pt idx="2312">
                  <c:v>2</c:v>
                </c:pt>
                <c:pt idx="2313">
                  <c:v>2</c:v>
                </c:pt>
                <c:pt idx="2314">
                  <c:v>2</c:v>
                </c:pt>
                <c:pt idx="2315">
                  <c:v>2</c:v>
                </c:pt>
                <c:pt idx="2316">
                  <c:v>2</c:v>
                </c:pt>
                <c:pt idx="2317">
                  <c:v>-2</c:v>
                </c:pt>
                <c:pt idx="2318">
                  <c:v>0</c:v>
                </c:pt>
                <c:pt idx="2319">
                  <c:v>0</c:v>
                </c:pt>
                <c:pt idx="2320">
                  <c:v>-2</c:v>
                </c:pt>
                <c:pt idx="2321">
                  <c:v>-2</c:v>
                </c:pt>
                <c:pt idx="2322">
                  <c:v>2</c:v>
                </c:pt>
                <c:pt idx="2323">
                  <c:v>1</c:v>
                </c:pt>
                <c:pt idx="2324">
                  <c:v>-1</c:v>
                </c:pt>
                <c:pt idx="2325">
                  <c:v>2</c:v>
                </c:pt>
                <c:pt idx="2326">
                  <c:v>0</c:v>
                </c:pt>
                <c:pt idx="2327">
                  <c:v>-2</c:v>
                </c:pt>
                <c:pt idx="2328">
                  <c:v>2</c:v>
                </c:pt>
                <c:pt idx="2329">
                  <c:v>2</c:v>
                </c:pt>
                <c:pt idx="2330">
                  <c:v>2</c:v>
                </c:pt>
                <c:pt idx="2331">
                  <c:v>-2</c:v>
                </c:pt>
                <c:pt idx="2332">
                  <c:v>-2</c:v>
                </c:pt>
                <c:pt idx="2333">
                  <c:v>-1</c:v>
                </c:pt>
                <c:pt idx="2334">
                  <c:v>2</c:v>
                </c:pt>
                <c:pt idx="2335">
                  <c:v>2</c:v>
                </c:pt>
                <c:pt idx="2336">
                  <c:v>-2</c:v>
                </c:pt>
                <c:pt idx="2337">
                  <c:v>0</c:v>
                </c:pt>
                <c:pt idx="2338">
                  <c:v>-2</c:v>
                </c:pt>
                <c:pt idx="2339">
                  <c:v>2</c:v>
                </c:pt>
                <c:pt idx="2340">
                  <c:v>-2</c:v>
                </c:pt>
                <c:pt idx="2341">
                  <c:v>-2</c:v>
                </c:pt>
                <c:pt idx="2342">
                  <c:v>0</c:v>
                </c:pt>
                <c:pt idx="2343">
                  <c:v>-2</c:v>
                </c:pt>
                <c:pt idx="2344">
                  <c:v>-2</c:v>
                </c:pt>
                <c:pt idx="2345">
                  <c:v>-2</c:v>
                </c:pt>
                <c:pt idx="2346">
                  <c:v>-2</c:v>
                </c:pt>
                <c:pt idx="2347">
                  <c:v>-2</c:v>
                </c:pt>
                <c:pt idx="2348">
                  <c:v>2</c:v>
                </c:pt>
                <c:pt idx="2349">
                  <c:v>0</c:v>
                </c:pt>
                <c:pt idx="2350">
                  <c:v>-2</c:v>
                </c:pt>
                <c:pt idx="2351">
                  <c:v>0</c:v>
                </c:pt>
                <c:pt idx="2352">
                  <c:v>2</c:v>
                </c:pt>
                <c:pt idx="2353">
                  <c:v>-2</c:v>
                </c:pt>
                <c:pt idx="2354">
                  <c:v>-2</c:v>
                </c:pt>
                <c:pt idx="2355">
                  <c:v>2</c:v>
                </c:pt>
                <c:pt idx="2356">
                  <c:v>2</c:v>
                </c:pt>
                <c:pt idx="2357">
                  <c:v>2</c:v>
                </c:pt>
                <c:pt idx="2358">
                  <c:v>0</c:v>
                </c:pt>
                <c:pt idx="2359">
                  <c:v>0</c:v>
                </c:pt>
                <c:pt idx="2360">
                  <c:v>-2</c:v>
                </c:pt>
                <c:pt idx="2361">
                  <c:v>-2</c:v>
                </c:pt>
                <c:pt idx="2362">
                  <c:v>1</c:v>
                </c:pt>
                <c:pt idx="2363">
                  <c:v>-2</c:v>
                </c:pt>
                <c:pt idx="2364">
                  <c:v>-1</c:v>
                </c:pt>
                <c:pt idx="2365">
                  <c:v>0</c:v>
                </c:pt>
                <c:pt idx="2366">
                  <c:v>-2</c:v>
                </c:pt>
                <c:pt idx="2367">
                  <c:v>-2</c:v>
                </c:pt>
                <c:pt idx="2368">
                  <c:v>0</c:v>
                </c:pt>
                <c:pt idx="2369">
                  <c:v>2</c:v>
                </c:pt>
                <c:pt idx="2370">
                  <c:v>2</c:v>
                </c:pt>
                <c:pt idx="2371">
                  <c:v>2</c:v>
                </c:pt>
                <c:pt idx="2372">
                  <c:v>2</c:v>
                </c:pt>
                <c:pt idx="2373">
                  <c:v>-2</c:v>
                </c:pt>
                <c:pt idx="2374">
                  <c:v>-2</c:v>
                </c:pt>
                <c:pt idx="2375">
                  <c:v>-2</c:v>
                </c:pt>
                <c:pt idx="2376">
                  <c:v>2</c:v>
                </c:pt>
                <c:pt idx="2377">
                  <c:v>-2</c:v>
                </c:pt>
                <c:pt idx="2378">
                  <c:v>1</c:v>
                </c:pt>
                <c:pt idx="2379">
                  <c:v>-2</c:v>
                </c:pt>
                <c:pt idx="2380">
                  <c:v>2</c:v>
                </c:pt>
                <c:pt idx="2381">
                  <c:v>2</c:v>
                </c:pt>
                <c:pt idx="2382">
                  <c:v>2</c:v>
                </c:pt>
                <c:pt idx="2383">
                  <c:v>2</c:v>
                </c:pt>
                <c:pt idx="2384">
                  <c:v>2</c:v>
                </c:pt>
                <c:pt idx="2385">
                  <c:v>0</c:v>
                </c:pt>
                <c:pt idx="2386">
                  <c:v>2</c:v>
                </c:pt>
                <c:pt idx="2387">
                  <c:v>2</c:v>
                </c:pt>
                <c:pt idx="2388">
                  <c:v>-1</c:v>
                </c:pt>
                <c:pt idx="2389">
                  <c:v>-2</c:v>
                </c:pt>
                <c:pt idx="2390">
                  <c:v>-2</c:v>
                </c:pt>
                <c:pt idx="2391">
                  <c:v>0</c:v>
                </c:pt>
                <c:pt idx="2392">
                  <c:v>-2</c:v>
                </c:pt>
                <c:pt idx="2393">
                  <c:v>1</c:v>
                </c:pt>
                <c:pt idx="2394">
                  <c:v>0</c:v>
                </c:pt>
                <c:pt idx="2395">
                  <c:v>2</c:v>
                </c:pt>
                <c:pt idx="2396">
                  <c:v>-1</c:v>
                </c:pt>
                <c:pt idx="2397">
                  <c:v>-2</c:v>
                </c:pt>
                <c:pt idx="2398">
                  <c:v>-2</c:v>
                </c:pt>
                <c:pt idx="2399">
                  <c:v>0</c:v>
                </c:pt>
                <c:pt idx="2400">
                  <c:v>-2</c:v>
                </c:pt>
                <c:pt idx="2401">
                  <c:v>2</c:v>
                </c:pt>
                <c:pt idx="2402">
                  <c:v>0</c:v>
                </c:pt>
                <c:pt idx="2403">
                  <c:v>2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-2</c:v>
                </c:pt>
                <c:pt idx="2408">
                  <c:v>0</c:v>
                </c:pt>
                <c:pt idx="2409">
                  <c:v>0</c:v>
                </c:pt>
                <c:pt idx="2410">
                  <c:v>-2</c:v>
                </c:pt>
                <c:pt idx="2411">
                  <c:v>-2</c:v>
                </c:pt>
                <c:pt idx="2412">
                  <c:v>2</c:v>
                </c:pt>
                <c:pt idx="2413">
                  <c:v>2</c:v>
                </c:pt>
                <c:pt idx="2414">
                  <c:v>-1</c:v>
                </c:pt>
                <c:pt idx="2415">
                  <c:v>0</c:v>
                </c:pt>
                <c:pt idx="2416">
                  <c:v>0</c:v>
                </c:pt>
                <c:pt idx="2417">
                  <c:v>2</c:v>
                </c:pt>
                <c:pt idx="2418">
                  <c:v>-2</c:v>
                </c:pt>
                <c:pt idx="2419">
                  <c:v>-2</c:v>
                </c:pt>
                <c:pt idx="2420">
                  <c:v>-2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2</c:v>
                </c:pt>
                <c:pt idx="2425">
                  <c:v>0</c:v>
                </c:pt>
                <c:pt idx="2426">
                  <c:v>2</c:v>
                </c:pt>
                <c:pt idx="2427">
                  <c:v>0</c:v>
                </c:pt>
                <c:pt idx="2428">
                  <c:v>-2</c:v>
                </c:pt>
                <c:pt idx="2429">
                  <c:v>2</c:v>
                </c:pt>
                <c:pt idx="2430">
                  <c:v>2</c:v>
                </c:pt>
                <c:pt idx="2431">
                  <c:v>2</c:v>
                </c:pt>
                <c:pt idx="2432">
                  <c:v>-2</c:v>
                </c:pt>
                <c:pt idx="2433">
                  <c:v>0</c:v>
                </c:pt>
                <c:pt idx="2434">
                  <c:v>2</c:v>
                </c:pt>
                <c:pt idx="2435">
                  <c:v>-2</c:v>
                </c:pt>
                <c:pt idx="2436">
                  <c:v>2</c:v>
                </c:pt>
                <c:pt idx="2437">
                  <c:v>2</c:v>
                </c:pt>
                <c:pt idx="2438">
                  <c:v>2</c:v>
                </c:pt>
                <c:pt idx="2439">
                  <c:v>0</c:v>
                </c:pt>
                <c:pt idx="2440">
                  <c:v>2</c:v>
                </c:pt>
                <c:pt idx="2441">
                  <c:v>2</c:v>
                </c:pt>
                <c:pt idx="2442">
                  <c:v>2</c:v>
                </c:pt>
                <c:pt idx="2443">
                  <c:v>-2</c:v>
                </c:pt>
                <c:pt idx="2444">
                  <c:v>-2</c:v>
                </c:pt>
                <c:pt idx="2445">
                  <c:v>-2</c:v>
                </c:pt>
                <c:pt idx="2446">
                  <c:v>-1</c:v>
                </c:pt>
                <c:pt idx="2447">
                  <c:v>-2</c:v>
                </c:pt>
                <c:pt idx="2448">
                  <c:v>0</c:v>
                </c:pt>
                <c:pt idx="2449">
                  <c:v>-2</c:v>
                </c:pt>
                <c:pt idx="2450">
                  <c:v>-2</c:v>
                </c:pt>
                <c:pt idx="2451">
                  <c:v>-2</c:v>
                </c:pt>
                <c:pt idx="2452">
                  <c:v>0</c:v>
                </c:pt>
                <c:pt idx="2453">
                  <c:v>-2</c:v>
                </c:pt>
                <c:pt idx="2454">
                  <c:v>2</c:v>
                </c:pt>
                <c:pt idx="2455">
                  <c:v>2</c:v>
                </c:pt>
                <c:pt idx="2456">
                  <c:v>2</c:v>
                </c:pt>
                <c:pt idx="2457">
                  <c:v>-2</c:v>
                </c:pt>
                <c:pt idx="2458">
                  <c:v>-2</c:v>
                </c:pt>
                <c:pt idx="2459">
                  <c:v>0</c:v>
                </c:pt>
                <c:pt idx="2460">
                  <c:v>-2</c:v>
                </c:pt>
                <c:pt idx="2461">
                  <c:v>-2</c:v>
                </c:pt>
                <c:pt idx="2462">
                  <c:v>-2</c:v>
                </c:pt>
                <c:pt idx="2463">
                  <c:v>-2</c:v>
                </c:pt>
                <c:pt idx="2464">
                  <c:v>-2</c:v>
                </c:pt>
                <c:pt idx="2465">
                  <c:v>2</c:v>
                </c:pt>
                <c:pt idx="2466">
                  <c:v>-2</c:v>
                </c:pt>
                <c:pt idx="2467">
                  <c:v>-2</c:v>
                </c:pt>
                <c:pt idx="2468">
                  <c:v>-2</c:v>
                </c:pt>
                <c:pt idx="2469">
                  <c:v>2</c:v>
                </c:pt>
                <c:pt idx="2470">
                  <c:v>0</c:v>
                </c:pt>
                <c:pt idx="2471">
                  <c:v>-2</c:v>
                </c:pt>
                <c:pt idx="2472">
                  <c:v>-1</c:v>
                </c:pt>
                <c:pt idx="2473">
                  <c:v>2</c:v>
                </c:pt>
                <c:pt idx="2474">
                  <c:v>2</c:v>
                </c:pt>
                <c:pt idx="2475">
                  <c:v>-2</c:v>
                </c:pt>
                <c:pt idx="2476">
                  <c:v>2</c:v>
                </c:pt>
                <c:pt idx="2477">
                  <c:v>2</c:v>
                </c:pt>
                <c:pt idx="2478">
                  <c:v>0</c:v>
                </c:pt>
                <c:pt idx="2479">
                  <c:v>2</c:v>
                </c:pt>
                <c:pt idx="2480">
                  <c:v>0</c:v>
                </c:pt>
                <c:pt idx="2481">
                  <c:v>-2</c:v>
                </c:pt>
                <c:pt idx="2482">
                  <c:v>-2</c:v>
                </c:pt>
                <c:pt idx="2483">
                  <c:v>-2</c:v>
                </c:pt>
                <c:pt idx="2484">
                  <c:v>-2</c:v>
                </c:pt>
                <c:pt idx="2485">
                  <c:v>-2</c:v>
                </c:pt>
                <c:pt idx="2486">
                  <c:v>-2</c:v>
                </c:pt>
                <c:pt idx="2487">
                  <c:v>-2</c:v>
                </c:pt>
                <c:pt idx="2488">
                  <c:v>2</c:v>
                </c:pt>
                <c:pt idx="2489">
                  <c:v>2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-2</c:v>
                </c:pt>
                <c:pt idx="2494">
                  <c:v>0</c:v>
                </c:pt>
                <c:pt idx="2495">
                  <c:v>-2</c:v>
                </c:pt>
                <c:pt idx="2496">
                  <c:v>-1</c:v>
                </c:pt>
                <c:pt idx="2497">
                  <c:v>2</c:v>
                </c:pt>
                <c:pt idx="2498">
                  <c:v>2</c:v>
                </c:pt>
                <c:pt idx="2499">
                  <c:v>2</c:v>
                </c:pt>
                <c:pt idx="2500">
                  <c:v>-2</c:v>
                </c:pt>
                <c:pt idx="2501">
                  <c:v>-2</c:v>
                </c:pt>
                <c:pt idx="2502">
                  <c:v>-2</c:v>
                </c:pt>
                <c:pt idx="2503">
                  <c:v>0</c:v>
                </c:pt>
                <c:pt idx="2504">
                  <c:v>-2</c:v>
                </c:pt>
                <c:pt idx="2505">
                  <c:v>-2</c:v>
                </c:pt>
                <c:pt idx="2506">
                  <c:v>2</c:v>
                </c:pt>
                <c:pt idx="2507">
                  <c:v>2</c:v>
                </c:pt>
                <c:pt idx="2508">
                  <c:v>-2</c:v>
                </c:pt>
                <c:pt idx="2509">
                  <c:v>-2</c:v>
                </c:pt>
                <c:pt idx="2510">
                  <c:v>2</c:v>
                </c:pt>
                <c:pt idx="2511">
                  <c:v>2</c:v>
                </c:pt>
                <c:pt idx="2512">
                  <c:v>-2</c:v>
                </c:pt>
                <c:pt idx="2513">
                  <c:v>0</c:v>
                </c:pt>
                <c:pt idx="2514">
                  <c:v>1</c:v>
                </c:pt>
                <c:pt idx="2515">
                  <c:v>0</c:v>
                </c:pt>
                <c:pt idx="2516">
                  <c:v>0</c:v>
                </c:pt>
                <c:pt idx="2517">
                  <c:v>-2</c:v>
                </c:pt>
                <c:pt idx="2518">
                  <c:v>2</c:v>
                </c:pt>
                <c:pt idx="2519">
                  <c:v>2</c:v>
                </c:pt>
                <c:pt idx="2520">
                  <c:v>-2</c:v>
                </c:pt>
                <c:pt idx="2521">
                  <c:v>-2</c:v>
                </c:pt>
                <c:pt idx="2522">
                  <c:v>2</c:v>
                </c:pt>
                <c:pt idx="2523">
                  <c:v>2</c:v>
                </c:pt>
                <c:pt idx="2524">
                  <c:v>2</c:v>
                </c:pt>
                <c:pt idx="2525">
                  <c:v>0</c:v>
                </c:pt>
                <c:pt idx="2526">
                  <c:v>2</c:v>
                </c:pt>
                <c:pt idx="2527">
                  <c:v>-2</c:v>
                </c:pt>
                <c:pt idx="2528">
                  <c:v>-2</c:v>
                </c:pt>
                <c:pt idx="2529">
                  <c:v>-2</c:v>
                </c:pt>
                <c:pt idx="2530">
                  <c:v>0</c:v>
                </c:pt>
                <c:pt idx="2531">
                  <c:v>-2</c:v>
                </c:pt>
                <c:pt idx="2532">
                  <c:v>-2</c:v>
                </c:pt>
                <c:pt idx="2533">
                  <c:v>0</c:v>
                </c:pt>
                <c:pt idx="2534">
                  <c:v>-2</c:v>
                </c:pt>
                <c:pt idx="2535">
                  <c:v>-2</c:v>
                </c:pt>
                <c:pt idx="2536">
                  <c:v>-2</c:v>
                </c:pt>
                <c:pt idx="2537">
                  <c:v>-2</c:v>
                </c:pt>
                <c:pt idx="2538">
                  <c:v>2</c:v>
                </c:pt>
                <c:pt idx="2539">
                  <c:v>0</c:v>
                </c:pt>
                <c:pt idx="2540">
                  <c:v>2</c:v>
                </c:pt>
                <c:pt idx="2541">
                  <c:v>0</c:v>
                </c:pt>
                <c:pt idx="2542">
                  <c:v>-2</c:v>
                </c:pt>
                <c:pt idx="2543">
                  <c:v>2</c:v>
                </c:pt>
                <c:pt idx="2544">
                  <c:v>-2</c:v>
                </c:pt>
                <c:pt idx="2545">
                  <c:v>2</c:v>
                </c:pt>
                <c:pt idx="2546">
                  <c:v>2</c:v>
                </c:pt>
                <c:pt idx="2547">
                  <c:v>0</c:v>
                </c:pt>
                <c:pt idx="2548">
                  <c:v>0</c:v>
                </c:pt>
                <c:pt idx="2549">
                  <c:v>2</c:v>
                </c:pt>
                <c:pt idx="2550">
                  <c:v>0</c:v>
                </c:pt>
                <c:pt idx="2551">
                  <c:v>2</c:v>
                </c:pt>
                <c:pt idx="2552">
                  <c:v>2</c:v>
                </c:pt>
                <c:pt idx="2553">
                  <c:v>0</c:v>
                </c:pt>
                <c:pt idx="2554">
                  <c:v>-2</c:v>
                </c:pt>
                <c:pt idx="2555">
                  <c:v>-2</c:v>
                </c:pt>
                <c:pt idx="2556">
                  <c:v>-2</c:v>
                </c:pt>
                <c:pt idx="2557">
                  <c:v>0</c:v>
                </c:pt>
                <c:pt idx="2558">
                  <c:v>-2</c:v>
                </c:pt>
                <c:pt idx="2559">
                  <c:v>2</c:v>
                </c:pt>
                <c:pt idx="2560">
                  <c:v>2</c:v>
                </c:pt>
                <c:pt idx="2561">
                  <c:v>-2</c:v>
                </c:pt>
                <c:pt idx="2562">
                  <c:v>0</c:v>
                </c:pt>
                <c:pt idx="2563">
                  <c:v>-2</c:v>
                </c:pt>
                <c:pt idx="2564">
                  <c:v>-2</c:v>
                </c:pt>
                <c:pt idx="2565">
                  <c:v>0</c:v>
                </c:pt>
                <c:pt idx="2566">
                  <c:v>-2</c:v>
                </c:pt>
                <c:pt idx="2567">
                  <c:v>0</c:v>
                </c:pt>
                <c:pt idx="2568">
                  <c:v>2</c:v>
                </c:pt>
                <c:pt idx="2569">
                  <c:v>2</c:v>
                </c:pt>
                <c:pt idx="2570">
                  <c:v>-2</c:v>
                </c:pt>
                <c:pt idx="2571">
                  <c:v>0</c:v>
                </c:pt>
                <c:pt idx="2572">
                  <c:v>-2</c:v>
                </c:pt>
                <c:pt idx="2573">
                  <c:v>-2</c:v>
                </c:pt>
                <c:pt idx="2574">
                  <c:v>-1</c:v>
                </c:pt>
                <c:pt idx="2575">
                  <c:v>-2</c:v>
                </c:pt>
                <c:pt idx="2576">
                  <c:v>-2</c:v>
                </c:pt>
                <c:pt idx="2577">
                  <c:v>0</c:v>
                </c:pt>
                <c:pt idx="2578">
                  <c:v>2</c:v>
                </c:pt>
                <c:pt idx="2579">
                  <c:v>2</c:v>
                </c:pt>
                <c:pt idx="2580">
                  <c:v>2</c:v>
                </c:pt>
                <c:pt idx="2581">
                  <c:v>2</c:v>
                </c:pt>
                <c:pt idx="2582">
                  <c:v>0</c:v>
                </c:pt>
                <c:pt idx="2583">
                  <c:v>-2</c:v>
                </c:pt>
                <c:pt idx="2584">
                  <c:v>-2</c:v>
                </c:pt>
                <c:pt idx="2585">
                  <c:v>-2</c:v>
                </c:pt>
                <c:pt idx="2586">
                  <c:v>-1</c:v>
                </c:pt>
                <c:pt idx="2587">
                  <c:v>0</c:v>
                </c:pt>
                <c:pt idx="2588">
                  <c:v>1</c:v>
                </c:pt>
                <c:pt idx="2589">
                  <c:v>2</c:v>
                </c:pt>
                <c:pt idx="2590">
                  <c:v>-2</c:v>
                </c:pt>
                <c:pt idx="2591">
                  <c:v>-1</c:v>
                </c:pt>
                <c:pt idx="2592">
                  <c:v>-2</c:v>
                </c:pt>
                <c:pt idx="2593">
                  <c:v>2</c:v>
                </c:pt>
                <c:pt idx="2594">
                  <c:v>2</c:v>
                </c:pt>
                <c:pt idx="2595">
                  <c:v>2</c:v>
                </c:pt>
                <c:pt idx="2596">
                  <c:v>-2</c:v>
                </c:pt>
                <c:pt idx="2597">
                  <c:v>-2</c:v>
                </c:pt>
                <c:pt idx="2598">
                  <c:v>-1</c:v>
                </c:pt>
                <c:pt idx="2599">
                  <c:v>-1</c:v>
                </c:pt>
                <c:pt idx="2600">
                  <c:v>-2</c:v>
                </c:pt>
                <c:pt idx="2601">
                  <c:v>0</c:v>
                </c:pt>
                <c:pt idx="2602">
                  <c:v>2</c:v>
                </c:pt>
                <c:pt idx="2603">
                  <c:v>2</c:v>
                </c:pt>
                <c:pt idx="2604">
                  <c:v>-2</c:v>
                </c:pt>
                <c:pt idx="2605">
                  <c:v>-2</c:v>
                </c:pt>
                <c:pt idx="2606">
                  <c:v>2</c:v>
                </c:pt>
                <c:pt idx="2607">
                  <c:v>-2</c:v>
                </c:pt>
                <c:pt idx="2608">
                  <c:v>-2</c:v>
                </c:pt>
                <c:pt idx="2609">
                  <c:v>-2</c:v>
                </c:pt>
                <c:pt idx="2610">
                  <c:v>-2</c:v>
                </c:pt>
                <c:pt idx="2611">
                  <c:v>2</c:v>
                </c:pt>
                <c:pt idx="2612">
                  <c:v>0</c:v>
                </c:pt>
                <c:pt idx="2613">
                  <c:v>1</c:v>
                </c:pt>
                <c:pt idx="2614">
                  <c:v>0</c:v>
                </c:pt>
                <c:pt idx="2615">
                  <c:v>-2</c:v>
                </c:pt>
                <c:pt idx="2616">
                  <c:v>2</c:v>
                </c:pt>
                <c:pt idx="2617">
                  <c:v>-2</c:v>
                </c:pt>
                <c:pt idx="2618">
                  <c:v>0</c:v>
                </c:pt>
                <c:pt idx="2619">
                  <c:v>2</c:v>
                </c:pt>
                <c:pt idx="2620">
                  <c:v>2</c:v>
                </c:pt>
                <c:pt idx="2621">
                  <c:v>2</c:v>
                </c:pt>
                <c:pt idx="2622">
                  <c:v>0</c:v>
                </c:pt>
                <c:pt idx="2623">
                  <c:v>2</c:v>
                </c:pt>
                <c:pt idx="2624">
                  <c:v>-2</c:v>
                </c:pt>
                <c:pt idx="2625">
                  <c:v>-2</c:v>
                </c:pt>
                <c:pt idx="2626">
                  <c:v>0</c:v>
                </c:pt>
                <c:pt idx="2627">
                  <c:v>2</c:v>
                </c:pt>
                <c:pt idx="2628">
                  <c:v>-2</c:v>
                </c:pt>
                <c:pt idx="2629">
                  <c:v>-2</c:v>
                </c:pt>
                <c:pt idx="2630">
                  <c:v>2</c:v>
                </c:pt>
                <c:pt idx="2631">
                  <c:v>0</c:v>
                </c:pt>
                <c:pt idx="2632">
                  <c:v>-2</c:v>
                </c:pt>
                <c:pt idx="2633">
                  <c:v>-1</c:v>
                </c:pt>
                <c:pt idx="2634">
                  <c:v>2</c:v>
                </c:pt>
                <c:pt idx="2635">
                  <c:v>2</c:v>
                </c:pt>
                <c:pt idx="2636">
                  <c:v>-2</c:v>
                </c:pt>
                <c:pt idx="2637">
                  <c:v>0</c:v>
                </c:pt>
                <c:pt idx="2638">
                  <c:v>2</c:v>
                </c:pt>
                <c:pt idx="2639">
                  <c:v>0</c:v>
                </c:pt>
                <c:pt idx="2640">
                  <c:v>0</c:v>
                </c:pt>
                <c:pt idx="2641">
                  <c:v>2</c:v>
                </c:pt>
                <c:pt idx="2642">
                  <c:v>2</c:v>
                </c:pt>
                <c:pt idx="2643">
                  <c:v>-2</c:v>
                </c:pt>
                <c:pt idx="2644">
                  <c:v>0</c:v>
                </c:pt>
                <c:pt idx="2645">
                  <c:v>-2</c:v>
                </c:pt>
                <c:pt idx="2646">
                  <c:v>2</c:v>
                </c:pt>
                <c:pt idx="2647">
                  <c:v>0</c:v>
                </c:pt>
                <c:pt idx="2648">
                  <c:v>-2</c:v>
                </c:pt>
                <c:pt idx="2649">
                  <c:v>-2</c:v>
                </c:pt>
                <c:pt idx="2650">
                  <c:v>-2</c:v>
                </c:pt>
                <c:pt idx="2651">
                  <c:v>-2</c:v>
                </c:pt>
                <c:pt idx="2652">
                  <c:v>2</c:v>
                </c:pt>
                <c:pt idx="2653">
                  <c:v>-2</c:v>
                </c:pt>
                <c:pt idx="2654">
                  <c:v>2</c:v>
                </c:pt>
                <c:pt idx="2655">
                  <c:v>-2</c:v>
                </c:pt>
                <c:pt idx="2656">
                  <c:v>2</c:v>
                </c:pt>
                <c:pt idx="2657">
                  <c:v>2</c:v>
                </c:pt>
                <c:pt idx="2658">
                  <c:v>-2</c:v>
                </c:pt>
                <c:pt idx="2659">
                  <c:v>-1</c:v>
                </c:pt>
                <c:pt idx="2660">
                  <c:v>-2</c:v>
                </c:pt>
                <c:pt idx="2661">
                  <c:v>-2</c:v>
                </c:pt>
                <c:pt idx="2662">
                  <c:v>0</c:v>
                </c:pt>
                <c:pt idx="2663">
                  <c:v>-2</c:v>
                </c:pt>
                <c:pt idx="2664">
                  <c:v>1</c:v>
                </c:pt>
                <c:pt idx="2665">
                  <c:v>0</c:v>
                </c:pt>
                <c:pt idx="2666">
                  <c:v>0</c:v>
                </c:pt>
                <c:pt idx="2667">
                  <c:v>-2</c:v>
                </c:pt>
                <c:pt idx="2668">
                  <c:v>0</c:v>
                </c:pt>
                <c:pt idx="2669">
                  <c:v>0</c:v>
                </c:pt>
                <c:pt idx="2670">
                  <c:v>2</c:v>
                </c:pt>
                <c:pt idx="2671">
                  <c:v>2</c:v>
                </c:pt>
                <c:pt idx="2672">
                  <c:v>-2</c:v>
                </c:pt>
                <c:pt idx="2673">
                  <c:v>-2</c:v>
                </c:pt>
                <c:pt idx="2674">
                  <c:v>0</c:v>
                </c:pt>
                <c:pt idx="2675">
                  <c:v>2</c:v>
                </c:pt>
                <c:pt idx="2676">
                  <c:v>2</c:v>
                </c:pt>
                <c:pt idx="2677">
                  <c:v>-2</c:v>
                </c:pt>
                <c:pt idx="2678">
                  <c:v>2</c:v>
                </c:pt>
                <c:pt idx="2679">
                  <c:v>-2</c:v>
                </c:pt>
                <c:pt idx="2680">
                  <c:v>-2</c:v>
                </c:pt>
                <c:pt idx="2681">
                  <c:v>2</c:v>
                </c:pt>
                <c:pt idx="2682">
                  <c:v>2</c:v>
                </c:pt>
                <c:pt idx="2683">
                  <c:v>-2</c:v>
                </c:pt>
                <c:pt idx="2684">
                  <c:v>-2</c:v>
                </c:pt>
                <c:pt idx="2685">
                  <c:v>-2</c:v>
                </c:pt>
                <c:pt idx="2686">
                  <c:v>-2</c:v>
                </c:pt>
                <c:pt idx="2687">
                  <c:v>-2</c:v>
                </c:pt>
                <c:pt idx="2688">
                  <c:v>2</c:v>
                </c:pt>
                <c:pt idx="2689">
                  <c:v>2</c:v>
                </c:pt>
                <c:pt idx="2690">
                  <c:v>0</c:v>
                </c:pt>
                <c:pt idx="2691">
                  <c:v>2</c:v>
                </c:pt>
                <c:pt idx="2692">
                  <c:v>-2</c:v>
                </c:pt>
                <c:pt idx="2693">
                  <c:v>0</c:v>
                </c:pt>
                <c:pt idx="2694">
                  <c:v>-2</c:v>
                </c:pt>
                <c:pt idx="2695">
                  <c:v>-2</c:v>
                </c:pt>
                <c:pt idx="2696">
                  <c:v>0</c:v>
                </c:pt>
                <c:pt idx="2697">
                  <c:v>1</c:v>
                </c:pt>
                <c:pt idx="2698">
                  <c:v>2</c:v>
                </c:pt>
                <c:pt idx="2699">
                  <c:v>2</c:v>
                </c:pt>
                <c:pt idx="2700">
                  <c:v>0</c:v>
                </c:pt>
                <c:pt idx="2701">
                  <c:v>2</c:v>
                </c:pt>
                <c:pt idx="2702">
                  <c:v>2</c:v>
                </c:pt>
                <c:pt idx="2703">
                  <c:v>2</c:v>
                </c:pt>
                <c:pt idx="2704">
                  <c:v>-2</c:v>
                </c:pt>
                <c:pt idx="2705">
                  <c:v>-1</c:v>
                </c:pt>
                <c:pt idx="2706">
                  <c:v>2</c:v>
                </c:pt>
                <c:pt idx="2707">
                  <c:v>0</c:v>
                </c:pt>
                <c:pt idx="2708">
                  <c:v>-2</c:v>
                </c:pt>
                <c:pt idx="2709">
                  <c:v>0</c:v>
                </c:pt>
                <c:pt idx="2710">
                  <c:v>2</c:v>
                </c:pt>
                <c:pt idx="2711">
                  <c:v>-2</c:v>
                </c:pt>
                <c:pt idx="2712">
                  <c:v>1</c:v>
                </c:pt>
                <c:pt idx="2713">
                  <c:v>-2</c:v>
                </c:pt>
                <c:pt idx="2714">
                  <c:v>2</c:v>
                </c:pt>
                <c:pt idx="2715">
                  <c:v>2</c:v>
                </c:pt>
                <c:pt idx="2716">
                  <c:v>2</c:v>
                </c:pt>
                <c:pt idx="2717">
                  <c:v>-2</c:v>
                </c:pt>
                <c:pt idx="2718">
                  <c:v>0</c:v>
                </c:pt>
                <c:pt idx="2719">
                  <c:v>2</c:v>
                </c:pt>
                <c:pt idx="2720">
                  <c:v>2</c:v>
                </c:pt>
                <c:pt idx="2721">
                  <c:v>2</c:v>
                </c:pt>
                <c:pt idx="2722">
                  <c:v>0</c:v>
                </c:pt>
                <c:pt idx="2723">
                  <c:v>0</c:v>
                </c:pt>
                <c:pt idx="2724">
                  <c:v>2</c:v>
                </c:pt>
                <c:pt idx="2725">
                  <c:v>2</c:v>
                </c:pt>
                <c:pt idx="2726">
                  <c:v>-2</c:v>
                </c:pt>
                <c:pt idx="2727">
                  <c:v>2</c:v>
                </c:pt>
                <c:pt idx="2728">
                  <c:v>0</c:v>
                </c:pt>
                <c:pt idx="2729">
                  <c:v>0</c:v>
                </c:pt>
                <c:pt idx="2730">
                  <c:v>-2</c:v>
                </c:pt>
                <c:pt idx="2731">
                  <c:v>-2</c:v>
                </c:pt>
                <c:pt idx="2732">
                  <c:v>-2</c:v>
                </c:pt>
                <c:pt idx="2733">
                  <c:v>1</c:v>
                </c:pt>
                <c:pt idx="2734">
                  <c:v>-2</c:v>
                </c:pt>
                <c:pt idx="2735">
                  <c:v>-2</c:v>
                </c:pt>
                <c:pt idx="2736">
                  <c:v>-2</c:v>
                </c:pt>
                <c:pt idx="2737">
                  <c:v>-1</c:v>
                </c:pt>
                <c:pt idx="2738">
                  <c:v>2</c:v>
                </c:pt>
                <c:pt idx="2739">
                  <c:v>0</c:v>
                </c:pt>
                <c:pt idx="2740">
                  <c:v>-1</c:v>
                </c:pt>
                <c:pt idx="2741">
                  <c:v>-2</c:v>
                </c:pt>
                <c:pt idx="2742">
                  <c:v>2</c:v>
                </c:pt>
                <c:pt idx="2743">
                  <c:v>2</c:v>
                </c:pt>
                <c:pt idx="2744">
                  <c:v>2</c:v>
                </c:pt>
                <c:pt idx="2745">
                  <c:v>2</c:v>
                </c:pt>
                <c:pt idx="2746">
                  <c:v>2</c:v>
                </c:pt>
                <c:pt idx="2747">
                  <c:v>-2</c:v>
                </c:pt>
                <c:pt idx="2748">
                  <c:v>2</c:v>
                </c:pt>
                <c:pt idx="2749">
                  <c:v>0</c:v>
                </c:pt>
                <c:pt idx="2750">
                  <c:v>-2</c:v>
                </c:pt>
                <c:pt idx="2751">
                  <c:v>2</c:v>
                </c:pt>
                <c:pt idx="2752">
                  <c:v>2</c:v>
                </c:pt>
                <c:pt idx="2753">
                  <c:v>2</c:v>
                </c:pt>
                <c:pt idx="2754">
                  <c:v>-2</c:v>
                </c:pt>
                <c:pt idx="2755">
                  <c:v>0</c:v>
                </c:pt>
                <c:pt idx="2756">
                  <c:v>0</c:v>
                </c:pt>
                <c:pt idx="2757">
                  <c:v>2</c:v>
                </c:pt>
                <c:pt idx="2758">
                  <c:v>0</c:v>
                </c:pt>
                <c:pt idx="2759">
                  <c:v>1</c:v>
                </c:pt>
                <c:pt idx="2760">
                  <c:v>0</c:v>
                </c:pt>
                <c:pt idx="2761">
                  <c:v>2</c:v>
                </c:pt>
                <c:pt idx="2762">
                  <c:v>0</c:v>
                </c:pt>
                <c:pt idx="2763">
                  <c:v>2</c:v>
                </c:pt>
                <c:pt idx="2764">
                  <c:v>-2</c:v>
                </c:pt>
                <c:pt idx="2765">
                  <c:v>0</c:v>
                </c:pt>
                <c:pt idx="2766">
                  <c:v>-2</c:v>
                </c:pt>
                <c:pt idx="2767">
                  <c:v>-2</c:v>
                </c:pt>
                <c:pt idx="2768">
                  <c:v>-1</c:v>
                </c:pt>
                <c:pt idx="2769">
                  <c:v>2</c:v>
                </c:pt>
                <c:pt idx="2770">
                  <c:v>2</c:v>
                </c:pt>
                <c:pt idx="2771">
                  <c:v>2</c:v>
                </c:pt>
                <c:pt idx="2772">
                  <c:v>2</c:v>
                </c:pt>
                <c:pt idx="2773">
                  <c:v>2</c:v>
                </c:pt>
                <c:pt idx="2774">
                  <c:v>2</c:v>
                </c:pt>
                <c:pt idx="2775">
                  <c:v>2</c:v>
                </c:pt>
                <c:pt idx="2776">
                  <c:v>-2</c:v>
                </c:pt>
                <c:pt idx="2777">
                  <c:v>2</c:v>
                </c:pt>
                <c:pt idx="2778">
                  <c:v>-1</c:v>
                </c:pt>
                <c:pt idx="2779">
                  <c:v>2</c:v>
                </c:pt>
                <c:pt idx="2780">
                  <c:v>-2</c:v>
                </c:pt>
                <c:pt idx="2781">
                  <c:v>-2</c:v>
                </c:pt>
                <c:pt idx="2782">
                  <c:v>2</c:v>
                </c:pt>
                <c:pt idx="2783">
                  <c:v>0</c:v>
                </c:pt>
                <c:pt idx="2784">
                  <c:v>-2</c:v>
                </c:pt>
                <c:pt idx="2785">
                  <c:v>2</c:v>
                </c:pt>
                <c:pt idx="2786">
                  <c:v>-2</c:v>
                </c:pt>
                <c:pt idx="2787">
                  <c:v>2</c:v>
                </c:pt>
                <c:pt idx="2788">
                  <c:v>0</c:v>
                </c:pt>
                <c:pt idx="2789">
                  <c:v>-2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-2</c:v>
                </c:pt>
                <c:pt idx="2795">
                  <c:v>-2</c:v>
                </c:pt>
                <c:pt idx="2796">
                  <c:v>0</c:v>
                </c:pt>
                <c:pt idx="2797">
                  <c:v>0</c:v>
                </c:pt>
                <c:pt idx="2798">
                  <c:v>-2</c:v>
                </c:pt>
                <c:pt idx="2799">
                  <c:v>0</c:v>
                </c:pt>
                <c:pt idx="2800">
                  <c:v>2</c:v>
                </c:pt>
                <c:pt idx="2801">
                  <c:v>2</c:v>
                </c:pt>
                <c:pt idx="2802">
                  <c:v>-2</c:v>
                </c:pt>
                <c:pt idx="2803">
                  <c:v>2</c:v>
                </c:pt>
                <c:pt idx="2804">
                  <c:v>2</c:v>
                </c:pt>
                <c:pt idx="2805">
                  <c:v>-2</c:v>
                </c:pt>
                <c:pt idx="2806">
                  <c:v>-2</c:v>
                </c:pt>
                <c:pt idx="2807">
                  <c:v>0</c:v>
                </c:pt>
                <c:pt idx="2808">
                  <c:v>2</c:v>
                </c:pt>
                <c:pt idx="2809">
                  <c:v>-2</c:v>
                </c:pt>
                <c:pt idx="2810">
                  <c:v>0</c:v>
                </c:pt>
                <c:pt idx="2811">
                  <c:v>-2</c:v>
                </c:pt>
                <c:pt idx="2812">
                  <c:v>-2</c:v>
                </c:pt>
                <c:pt idx="2813">
                  <c:v>-2</c:v>
                </c:pt>
                <c:pt idx="2814">
                  <c:v>0</c:v>
                </c:pt>
                <c:pt idx="2815">
                  <c:v>2</c:v>
                </c:pt>
                <c:pt idx="2816">
                  <c:v>0</c:v>
                </c:pt>
                <c:pt idx="2817">
                  <c:v>1</c:v>
                </c:pt>
                <c:pt idx="2818">
                  <c:v>2</c:v>
                </c:pt>
                <c:pt idx="2819">
                  <c:v>2</c:v>
                </c:pt>
                <c:pt idx="2820">
                  <c:v>0</c:v>
                </c:pt>
                <c:pt idx="2821">
                  <c:v>0</c:v>
                </c:pt>
                <c:pt idx="2822">
                  <c:v>-2</c:v>
                </c:pt>
                <c:pt idx="2823">
                  <c:v>1</c:v>
                </c:pt>
                <c:pt idx="2824">
                  <c:v>2</c:v>
                </c:pt>
                <c:pt idx="2825">
                  <c:v>2</c:v>
                </c:pt>
                <c:pt idx="2826">
                  <c:v>1</c:v>
                </c:pt>
                <c:pt idx="2827">
                  <c:v>-2</c:v>
                </c:pt>
                <c:pt idx="2828">
                  <c:v>0</c:v>
                </c:pt>
                <c:pt idx="2829">
                  <c:v>-2</c:v>
                </c:pt>
                <c:pt idx="2830">
                  <c:v>2</c:v>
                </c:pt>
                <c:pt idx="2831">
                  <c:v>1</c:v>
                </c:pt>
                <c:pt idx="2832">
                  <c:v>0</c:v>
                </c:pt>
                <c:pt idx="2833">
                  <c:v>2</c:v>
                </c:pt>
                <c:pt idx="2834">
                  <c:v>2</c:v>
                </c:pt>
                <c:pt idx="2835">
                  <c:v>0</c:v>
                </c:pt>
                <c:pt idx="2836">
                  <c:v>-1</c:v>
                </c:pt>
                <c:pt idx="2837">
                  <c:v>-2</c:v>
                </c:pt>
                <c:pt idx="2838">
                  <c:v>-2</c:v>
                </c:pt>
                <c:pt idx="2839">
                  <c:v>2</c:v>
                </c:pt>
                <c:pt idx="2840">
                  <c:v>-2</c:v>
                </c:pt>
                <c:pt idx="2841">
                  <c:v>-2</c:v>
                </c:pt>
                <c:pt idx="2842">
                  <c:v>-2</c:v>
                </c:pt>
                <c:pt idx="2843">
                  <c:v>0</c:v>
                </c:pt>
                <c:pt idx="2844">
                  <c:v>2</c:v>
                </c:pt>
                <c:pt idx="2845">
                  <c:v>1</c:v>
                </c:pt>
                <c:pt idx="2846">
                  <c:v>-2</c:v>
                </c:pt>
                <c:pt idx="2847">
                  <c:v>2</c:v>
                </c:pt>
                <c:pt idx="2848">
                  <c:v>-2</c:v>
                </c:pt>
                <c:pt idx="2849">
                  <c:v>2</c:v>
                </c:pt>
                <c:pt idx="2850">
                  <c:v>2</c:v>
                </c:pt>
                <c:pt idx="2851">
                  <c:v>2</c:v>
                </c:pt>
                <c:pt idx="2852">
                  <c:v>0</c:v>
                </c:pt>
                <c:pt idx="2853">
                  <c:v>0</c:v>
                </c:pt>
                <c:pt idx="2854">
                  <c:v>2</c:v>
                </c:pt>
                <c:pt idx="2855">
                  <c:v>2</c:v>
                </c:pt>
                <c:pt idx="2856">
                  <c:v>2</c:v>
                </c:pt>
                <c:pt idx="2857">
                  <c:v>2</c:v>
                </c:pt>
                <c:pt idx="2858">
                  <c:v>2</c:v>
                </c:pt>
                <c:pt idx="2859">
                  <c:v>2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-2</c:v>
                </c:pt>
                <c:pt idx="2866">
                  <c:v>-2</c:v>
                </c:pt>
                <c:pt idx="2867">
                  <c:v>-2</c:v>
                </c:pt>
                <c:pt idx="2868">
                  <c:v>2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-2</c:v>
                </c:pt>
                <c:pt idx="2874">
                  <c:v>2</c:v>
                </c:pt>
                <c:pt idx="2875">
                  <c:v>2</c:v>
                </c:pt>
                <c:pt idx="2876">
                  <c:v>-2</c:v>
                </c:pt>
                <c:pt idx="2877">
                  <c:v>2</c:v>
                </c:pt>
                <c:pt idx="2878">
                  <c:v>2</c:v>
                </c:pt>
                <c:pt idx="2879">
                  <c:v>-2</c:v>
                </c:pt>
                <c:pt idx="2880">
                  <c:v>-1</c:v>
                </c:pt>
                <c:pt idx="2881">
                  <c:v>0</c:v>
                </c:pt>
                <c:pt idx="2882">
                  <c:v>1</c:v>
                </c:pt>
                <c:pt idx="2883">
                  <c:v>2</c:v>
                </c:pt>
                <c:pt idx="2884">
                  <c:v>0</c:v>
                </c:pt>
                <c:pt idx="2885">
                  <c:v>0</c:v>
                </c:pt>
                <c:pt idx="2886">
                  <c:v>2</c:v>
                </c:pt>
                <c:pt idx="2887">
                  <c:v>2</c:v>
                </c:pt>
                <c:pt idx="2888">
                  <c:v>2</c:v>
                </c:pt>
                <c:pt idx="2889">
                  <c:v>2</c:v>
                </c:pt>
                <c:pt idx="2890">
                  <c:v>2</c:v>
                </c:pt>
                <c:pt idx="2891">
                  <c:v>0</c:v>
                </c:pt>
                <c:pt idx="2892">
                  <c:v>-2</c:v>
                </c:pt>
                <c:pt idx="2893">
                  <c:v>0</c:v>
                </c:pt>
                <c:pt idx="2894">
                  <c:v>2</c:v>
                </c:pt>
                <c:pt idx="2895">
                  <c:v>2</c:v>
                </c:pt>
                <c:pt idx="2896">
                  <c:v>2</c:v>
                </c:pt>
                <c:pt idx="2897">
                  <c:v>2</c:v>
                </c:pt>
                <c:pt idx="2898">
                  <c:v>2</c:v>
                </c:pt>
                <c:pt idx="2899">
                  <c:v>-2</c:v>
                </c:pt>
                <c:pt idx="2900">
                  <c:v>0</c:v>
                </c:pt>
                <c:pt idx="2901">
                  <c:v>-2</c:v>
                </c:pt>
                <c:pt idx="2902">
                  <c:v>0</c:v>
                </c:pt>
                <c:pt idx="2903">
                  <c:v>2</c:v>
                </c:pt>
                <c:pt idx="2904">
                  <c:v>2</c:v>
                </c:pt>
                <c:pt idx="2905">
                  <c:v>2</c:v>
                </c:pt>
                <c:pt idx="2906">
                  <c:v>2</c:v>
                </c:pt>
                <c:pt idx="2907">
                  <c:v>-2</c:v>
                </c:pt>
                <c:pt idx="2908">
                  <c:v>2</c:v>
                </c:pt>
                <c:pt idx="2909">
                  <c:v>0</c:v>
                </c:pt>
                <c:pt idx="2910">
                  <c:v>1</c:v>
                </c:pt>
                <c:pt idx="2911">
                  <c:v>0</c:v>
                </c:pt>
                <c:pt idx="2912">
                  <c:v>2</c:v>
                </c:pt>
                <c:pt idx="2913">
                  <c:v>2</c:v>
                </c:pt>
                <c:pt idx="2914">
                  <c:v>2</c:v>
                </c:pt>
                <c:pt idx="2915">
                  <c:v>1</c:v>
                </c:pt>
                <c:pt idx="2916">
                  <c:v>0</c:v>
                </c:pt>
                <c:pt idx="2917">
                  <c:v>-2</c:v>
                </c:pt>
                <c:pt idx="2918">
                  <c:v>-2</c:v>
                </c:pt>
                <c:pt idx="2919">
                  <c:v>2</c:v>
                </c:pt>
                <c:pt idx="2920">
                  <c:v>-2</c:v>
                </c:pt>
                <c:pt idx="2921">
                  <c:v>-2</c:v>
                </c:pt>
                <c:pt idx="2922">
                  <c:v>-2</c:v>
                </c:pt>
                <c:pt idx="2923">
                  <c:v>-2</c:v>
                </c:pt>
                <c:pt idx="2924">
                  <c:v>-2</c:v>
                </c:pt>
                <c:pt idx="2925">
                  <c:v>-2</c:v>
                </c:pt>
                <c:pt idx="2926">
                  <c:v>-2</c:v>
                </c:pt>
                <c:pt idx="2927">
                  <c:v>1</c:v>
                </c:pt>
                <c:pt idx="2928">
                  <c:v>0</c:v>
                </c:pt>
                <c:pt idx="2929">
                  <c:v>2</c:v>
                </c:pt>
                <c:pt idx="2930">
                  <c:v>1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1</c:v>
                </c:pt>
                <c:pt idx="2935">
                  <c:v>2</c:v>
                </c:pt>
                <c:pt idx="2936">
                  <c:v>-1</c:v>
                </c:pt>
                <c:pt idx="2937">
                  <c:v>-2</c:v>
                </c:pt>
                <c:pt idx="2938">
                  <c:v>-2</c:v>
                </c:pt>
                <c:pt idx="2939">
                  <c:v>0</c:v>
                </c:pt>
                <c:pt idx="2940">
                  <c:v>0</c:v>
                </c:pt>
                <c:pt idx="2941">
                  <c:v>-2</c:v>
                </c:pt>
                <c:pt idx="2942">
                  <c:v>-2</c:v>
                </c:pt>
                <c:pt idx="2943">
                  <c:v>-2</c:v>
                </c:pt>
                <c:pt idx="2944">
                  <c:v>2</c:v>
                </c:pt>
                <c:pt idx="2945">
                  <c:v>-2</c:v>
                </c:pt>
                <c:pt idx="2946">
                  <c:v>2</c:v>
                </c:pt>
                <c:pt idx="2947">
                  <c:v>-2</c:v>
                </c:pt>
                <c:pt idx="2948">
                  <c:v>-2</c:v>
                </c:pt>
                <c:pt idx="2949">
                  <c:v>2</c:v>
                </c:pt>
                <c:pt idx="2950">
                  <c:v>-2</c:v>
                </c:pt>
                <c:pt idx="2951">
                  <c:v>-2</c:v>
                </c:pt>
                <c:pt idx="2952">
                  <c:v>-2</c:v>
                </c:pt>
                <c:pt idx="2953">
                  <c:v>-2</c:v>
                </c:pt>
                <c:pt idx="2954">
                  <c:v>-2</c:v>
                </c:pt>
                <c:pt idx="2955">
                  <c:v>-2</c:v>
                </c:pt>
                <c:pt idx="2956">
                  <c:v>-1</c:v>
                </c:pt>
                <c:pt idx="2957">
                  <c:v>-2</c:v>
                </c:pt>
                <c:pt idx="2958">
                  <c:v>0</c:v>
                </c:pt>
                <c:pt idx="2959">
                  <c:v>2</c:v>
                </c:pt>
                <c:pt idx="2960">
                  <c:v>2</c:v>
                </c:pt>
                <c:pt idx="2961">
                  <c:v>0</c:v>
                </c:pt>
                <c:pt idx="2962">
                  <c:v>-2</c:v>
                </c:pt>
                <c:pt idx="2963">
                  <c:v>-2</c:v>
                </c:pt>
                <c:pt idx="2964">
                  <c:v>2</c:v>
                </c:pt>
                <c:pt idx="2965">
                  <c:v>2</c:v>
                </c:pt>
                <c:pt idx="2966">
                  <c:v>2</c:v>
                </c:pt>
                <c:pt idx="2967">
                  <c:v>0</c:v>
                </c:pt>
                <c:pt idx="2968">
                  <c:v>-1</c:v>
                </c:pt>
                <c:pt idx="2969">
                  <c:v>-2</c:v>
                </c:pt>
                <c:pt idx="2970">
                  <c:v>-2</c:v>
                </c:pt>
                <c:pt idx="2971">
                  <c:v>0</c:v>
                </c:pt>
                <c:pt idx="2972">
                  <c:v>2</c:v>
                </c:pt>
                <c:pt idx="2973">
                  <c:v>2</c:v>
                </c:pt>
                <c:pt idx="2974">
                  <c:v>-2</c:v>
                </c:pt>
                <c:pt idx="2975">
                  <c:v>-1</c:v>
                </c:pt>
                <c:pt idx="2976">
                  <c:v>0</c:v>
                </c:pt>
                <c:pt idx="2977">
                  <c:v>0</c:v>
                </c:pt>
                <c:pt idx="2978">
                  <c:v>-2</c:v>
                </c:pt>
                <c:pt idx="2979">
                  <c:v>-2</c:v>
                </c:pt>
                <c:pt idx="2980">
                  <c:v>-2</c:v>
                </c:pt>
                <c:pt idx="2981">
                  <c:v>0</c:v>
                </c:pt>
                <c:pt idx="2982">
                  <c:v>-2</c:v>
                </c:pt>
                <c:pt idx="2983">
                  <c:v>-2</c:v>
                </c:pt>
                <c:pt idx="2984">
                  <c:v>2</c:v>
                </c:pt>
                <c:pt idx="2985">
                  <c:v>2</c:v>
                </c:pt>
                <c:pt idx="2986">
                  <c:v>2</c:v>
                </c:pt>
                <c:pt idx="2987">
                  <c:v>2</c:v>
                </c:pt>
                <c:pt idx="2988">
                  <c:v>0</c:v>
                </c:pt>
                <c:pt idx="2989">
                  <c:v>-2</c:v>
                </c:pt>
                <c:pt idx="2990">
                  <c:v>-2</c:v>
                </c:pt>
                <c:pt idx="2991">
                  <c:v>0</c:v>
                </c:pt>
                <c:pt idx="2992">
                  <c:v>-2</c:v>
                </c:pt>
                <c:pt idx="2993">
                  <c:v>-2</c:v>
                </c:pt>
                <c:pt idx="2994">
                  <c:v>0</c:v>
                </c:pt>
                <c:pt idx="2995">
                  <c:v>2</c:v>
                </c:pt>
                <c:pt idx="2996">
                  <c:v>2</c:v>
                </c:pt>
                <c:pt idx="2997">
                  <c:v>2</c:v>
                </c:pt>
                <c:pt idx="2998">
                  <c:v>-2</c:v>
                </c:pt>
                <c:pt idx="2999">
                  <c:v>2</c:v>
                </c:pt>
                <c:pt idx="3000">
                  <c:v>2</c:v>
                </c:pt>
                <c:pt idx="3001">
                  <c:v>2</c:v>
                </c:pt>
                <c:pt idx="3002">
                  <c:v>0</c:v>
                </c:pt>
                <c:pt idx="3003">
                  <c:v>0</c:v>
                </c:pt>
                <c:pt idx="3004">
                  <c:v>-2</c:v>
                </c:pt>
                <c:pt idx="3005">
                  <c:v>2</c:v>
                </c:pt>
                <c:pt idx="3006">
                  <c:v>2</c:v>
                </c:pt>
                <c:pt idx="3007">
                  <c:v>2</c:v>
                </c:pt>
                <c:pt idx="3008">
                  <c:v>0</c:v>
                </c:pt>
                <c:pt idx="3009">
                  <c:v>-2</c:v>
                </c:pt>
                <c:pt idx="3010">
                  <c:v>2</c:v>
                </c:pt>
                <c:pt idx="3011">
                  <c:v>0</c:v>
                </c:pt>
                <c:pt idx="3012">
                  <c:v>2</c:v>
                </c:pt>
                <c:pt idx="3013">
                  <c:v>2</c:v>
                </c:pt>
                <c:pt idx="3014">
                  <c:v>-2</c:v>
                </c:pt>
                <c:pt idx="3015">
                  <c:v>-2</c:v>
                </c:pt>
                <c:pt idx="3016">
                  <c:v>0</c:v>
                </c:pt>
                <c:pt idx="3017">
                  <c:v>-2</c:v>
                </c:pt>
                <c:pt idx="3018">
                  <c:v>2</c:v>
                </c:pt>
                <c:pt idx="3019">
                  <c:v>0</c:v>
                </c:pt>
                <c:pt idx="3020">
                  <c:v>-2</c:v>
                </c:pt>
                <c:pt idx="3021">
                  <c:v>2</c:v>
                </c:pt>
                <c:pt idx="3022">
                  <c:v>2</c:v>
                </c:pt>
                <c:pt idx="3023">
                  <c:v>0</c:v>
                </c:pt>
                <c:pt idx="3024">
                  <c:v>-2</c:v>
                </c:pt>
                <c:pt idx="3025">
                  <c:v>2</c:v>
                </c:pt>
                <c:pt idx="3026">
                  <c:v>-1</c:v>
                </c:pt>
                <c:pt idx="3027">
                  <c:v>-2</c:v>
                </c:pt>
                <c:pt idx="3028">
                  <c:v>0</c:v>
                </c:pt>
                <c:pt idx="3029">
                  <c:v>2</c:v>
                </c:pt>
                <c:pt idx="3030">
                  <c:v>0</c:v>
                </c:pt>
                <c:pt idx="3031">
                  <c:v>0</c:v>
                </c:pt>
                <c:pt idx="3032">
                  <c:v>2</c:v>
                </c:pt>
                <c:pt idx="3033">
                  <c:v>0</c:v>
                </c:pt>
                <c:pt idx="3034">
                  <c:v>2</c:v>
                </c:pt>
                <c:pt idx="3035">
                  <c:v>-2</c:v>
                </c:pt>
                <c:pt idx="3036">
                  <c:v>2</c:v>
                </c:pt>
                <c:pt idx="3037">
                  <c:v>0</c:v>
                </c:pt>
                <c:pt idx="3038">
                  <c:v>-2</c:v>
                </c:pt>
                <c:pt idx="3039">
                  <c:v>-2</c:v>
                </c:pt>
                <c:pt idx="3040">
                  <c:v>-2</c:v>
                </c:pt>
                <c:pt idx="3041">
                  <c:v>-2</c:v>
                </c:pt>
                <c:pt idx="3042">
                  <c:v>0</c:v>
                </c:pt>
                <c:pt idx="3043">
                  <c:v>0</c:v>
                </c:pt>
                <c:pt idx="3044">
                  <c:v>2</c:v>
                </c:pt>
                <c:pt idx="3045">
                  <c:v>2</c:v>
                </c:pt>
                <c:pt idx="3046">
                  <c:v>-2</c:v>
                </c:pt>
                <c:pt idx="3047">
                  <c:v>-2</c:v>
                </c:pt>
                <c:pt idx="3048">
                  <c:v>0</c:v>
                </c:pt>
                <c:pt idx="3049">
                  <c:v>0</c:v>
                </c:pt>
                <c:pt idx="3050">
                  <c:v>2</c:v>
                </c:pt>
                <c:pt idx="3051">
                  <c:v>2</c:v>
                </c:pt>
                <c:pt idx="3052">
                  <c:v>-2</c:v>
                </c:pt>
                <c:pt idx="3053">
                  <c:v>-2</c:v>
                </c:pt>
                <c:pt idx="3054">
                  <c:v>-2</c:v>
                </c:pt>
                <c:pt idx="3055">
                  <c:v>-2</c:v>
                </c:pt>
                <c:pt idx="3056">
                  <c:v>-2</c:v>
                </c:pt>
                <c:pt idx="3057">
                  <c:v>0</c:v>
                </c:pt>
                <c:pt idx="3058">
                  <c:v>-2</c:v>
                </c:pt>
                <c:pt idx="3059">
                  <c:v>0</c:v>
                </c:pt>
                <c:pt idx="3060">
                  <c:v>0</c:v>
                </c:pt>
                <c:pt idx="3061">
                  <c:v>-1</c:v>
                </c:pt>
                <c:pt idx="3062">
                  <c:v>2</c:v>
                </c:pt>
                <c:pt idx="3063">
                  <c:v>2</c:v>
                </c:pt>
                <c:pt idx="3064">
                  <c:v>2</c:v>
                </c:pt>
                <c:pt idx="3065">
                  <c:v>2</c:v>
                </c:pt>
                <c:pt idx="3066">
                  <c:v>2</c:v>
                </c:pt>
                <c:pt idx="3067">
                  <c:v>0</c:v>
                </c:pt>
                <c:pt idx="3068">
                  <c:v>2</c:v>
                </c:pt>
                <c:pt idx="3069">
                  <c:v>2</c:v>
                </c:pt>
                <c:pt idx="3070">
                  <c:v>-2</c:v>
                </c:pt>
                <c:pt idx="3071">
                  <c:v>-2</c:v>
                </c:pt>
                <c:pt idx="3072">
                  <c:v>-2</c:v>
                </c:pt>
                <c:pt idx="3073">
                  <c:v>2</c:v>
                </c:pt>
                <c:pt idx="3074">
                  <c:v>-2</c:v>
                </c:pt>
                <c:pt idx="3075">
                  <c:v>2</c:v>
                </c:pt>
                <c:pt idx="3076">
                  <c:v>-2</c:v>
                </c:pt>
                <c:pt idx="3077">
                  <c:v>2</c:v>
                </c:pt>
                <c:pt idx="3078">
                  <c:v>2</c:v>
                </c:pt>
                <c:pt idx="3079">
                  <c:v>2</c:v>
                </c:pt>
                <c:pt idx="3080">
                  <c:v>2</c:v>
                </c:pt>
                <c:pt idx="3081">
                  <c:v>2</c:v>
                </c:pt>
                <c:pt idx="3082">
                  <c:v>2</c:v>
                </c:pt>
                <c:pt idx="3083">
                  <c:v>2</c:v>
                </c:pt>
                <c:pt idx="3084">
                  <c:v>2</c:v>
                </c:pt>
                <c:pt idx="3085">
                  <c:v>2</c:v>
                </c:pt>
                <c:pt idx="3086">
                  <c:v>2</c:v>
                </c:pt>
                <c:pt idx="3087">
                  <c:v>0</c:v>
                </c:pt>
                <c:pt idx="3088">
                  <c:v>-2</c:v>
                </c:pt>
                <c:pt idx="3089">
                  <c:v>2</c:v>
                </c:pt>
                <c:pt idx="3090">
                  <c:v>2</c:v>
                </c:pt>
                <c:pt idx="3091">
                  <c:v>2</c:v>
                </c:pt>
                <c:pt idx="3092">
                  <c:v>-2</c:v>
                </c:pt>
                <c:pt idx="3093">
                  <c:v>0</c:v>
                </c:pt>
                <c:pt idx="3094">
                  <c:v>-2</c:v>
                </c:pt>
                <c:pt idx="3095">
                  <c:v>-2</c:v>
                </c:pt>
                <c:pt idx="3096">
                  <c:v>2</c:v>
                </c:pt>
                <c:pt idx="3097">
                  <c:v>2</c:v>
                </c:pt>
                <c:pt idx="3098">
                  <c:v>2</c:v>
                </c:pt>
                <c:pt idx="3099">
                  <c:v>2</c:v>
                </c:pt>
                <c:pt idx="3100">
                  <c:v>2</c:v>
                </c:pt>
                <c:pt idx="3101">
                  <c:v>-2</c:v>
                </c:pt>
                <c:pt idx="3102">
                  <c:v>-2</c:v>
                </c:pt>
                <c:pt idx="3103">
                  <c:v>-2</c:v>
                </c:pt>
                <c:pt idx="3104">
                  <c:v>-2</c:v>
                </c:pt>
                <c:pt idx="3105">
                  <c:v>0</c:v>
                </c:pt>
                <c:pt idx="3106">
                  <c:v>0</c:v>
                </c:pt>
                <c:pt idx="3107">
                  <c:v>2</c:v>
                </c:pt>
                <c:pt idx="3108">
                  <c:v>2</c:v>
                </c:pt>
                <c:pt idx="3109">
                  <c:v>2</c:v>
                </c:pt>
                <c:pt idx="3110">
                  <c:v>-2</c:v>
                </c:pt>
                <c:pt idx="3111">
                  <c:v>-2</c:v>
                </c:pt>
                <c:pt idx="3112">
                  <c:v>-2</c:v>
                </c:pt>
                <c:pt idx="3113">
                  <c:v>-2</c:v>
                </c:pt>
                <c:pt idx="3114">
                  <c:v>-2</c:v>
                </c:pt>
                <c:pt idx="3115">
                  <c:v>-1</c:v>
                </c:pt>
                <c:pt idx="3116">
                  <c:v>2</c:v>
                </c:pt>
                <c:pt idx="3117">
                  <c:v>2</c:v>
                </c:pt>
                <c:pt idx="3118">
                  <c:v>2</c:v>
                </c:pt>
                <c:pt idx="3119">
                  <c:v>-2</c:v>
                </c:pt>
                <c:pt idx="3120">
                  <c:v>0</c:v>
                </c:pt>
                <c:pt idx="3121">
                  <c:v>2</c:v>
                </c:pt>
                <c:pt idx="3122">
                  <c:v>-2</c:v>
                </c:pt>
                <c:pt idx="3123">
                  <c:v>-2</c:v>
                </c:pt>
                <c:pt idx="3124">
                  <c:v>2</c:v>
                </c:pt>
                <c:pt idx="3125">
                  <c:v>2</c:v>
                </c:pt>
                <c:pt idx="3126">
                  <c:v>2</c:v>
                </c:pt>
                <c:pt idx="3127">
                  <c:v>0</c:v>
                </c:pt>
                <c:pt idx="3128">
                  <c:v>0</c:v>
                </c:pt>
                <c:pt idx="3129">
                  <c:v>2</c:v>
                </c:pt>
                <c:pt idx="3130">
                  <c:v>2</c:v>
                </c:pt>
                <c:pt idx="3131">
                  <c:v>-2</c:v>
                </c:pt>
                <c:pt idx="3132">
                  <c:v>-2</c:v>
                </c:pt>
                <c:pt idx="3133">
                  <c:v>-2</c:v>
                </c:pt>
                <c:pt idx="3134">
                  <c:v>0</c:v>
                </c:pt>
                <c:pt idx="3135">
                  <c:v>0</c:v>
                </c:pt>
                <c:pt idx="3136">
                  <c:v>2</c:v>
                </c:pt>
                <c:pt idx="3137">
                  <c:v>2</c:v>
                </c:pt>
                <c:pt idx="3138">
                  <c:v>-2</c:v>
                </c:pt>
                <c:pt idx="3139">
                  <c:v>-2</c:v>
                </c:pt>
                <c:pt idx="3140">
                  <c:v>2</c:v>
                </c:pt>
                <c:pt idx="3141">
                  <c:v>1</c:v>
                </c:pt>
                <c:pt idx="3142">
                  <c:v>2</c:v>
                </c:pt>
                <c:pt idx="3143">
                  <c:v>-2</c:v>
                </c:pt>
                <c:pt idx="3144">
                  <c:v>-2</c:v>
                </c:pt>
                <c:pt idx="3145">
                  <c:v>2</c:v>
                </c:pt>
                <c:pt idx="3146">
                  <c:v>-2</c:v>
                </c:pt>
                <c:pt idx="3147">
                  <c:v>-2</c:v>
                </c:pt>
                <c:pt idx="3148">
                  <c:v>-2</c:v>
                </c:pt>
                <c:pt idx="3149">
                  <c:v>-2</c:v>
                </c:pt>
                <c:pt idx="3150">
                  <c:v>0</c:v>
                </c:pt>
                <c:pt idx="3151">
                  <c:v>2</c:v>
                </c:pt>
                <c:pt idx="3152">
                  <c:v>2</c:v>
                </c:pt>
                <c:pt idx="3153">
                  <c:v>-1</c:v>
                </c:pt>
                <c:pt idx="3154">
                  <c:v>0</c:v>
                </c:pt>
                <c:pt idx="3155">
                  <c:v>2</c:v>
                </c:pt>
                <c:pt idx="3156">
                  <c:v>2</c:v>
                </c:pt>
                <c:pt idx="3157">
                  <c:v>0</c:v>
                </c:pt>
                <c:pt idx="3158">
                  <c:v>2</c:v>
                </c:pt>
                <c:pt idx="3159">
                  <c:v>0</c:v>
                </c:pt>
                <c:pt idx="3160">
                  <c:v>-2</c:v>
                </c:pt>
                <c:pt idx="3161">
                  <c:v>-2</c:v>
                </c:pt>
                <c:pt idx="3162">
                  <c:v>2</c:v>
                </c:pt>
                <c:pt idx="3163">
                  <c:v>0</c:v>
                </c:pt>
                <c:pt idx="3164">
                  <c:v>2</c:v>
                </c:pt>
                <c:pt idx="3165">
                  <c:v>0</c:v>
                </c:pt>
                <c:pt idx="3166">
                  <c:v>0</c:v>
                </c:pt>
                <c:pt idx="3167">
                  <c:v>2</c:v>
                </c:pt>
                <c:pt idx="3168">
                  <c:v>-2</c:v>
                </c:pt>
                <c:pt idx="3169">
                  <c:v>2</c:v>
                </c:pt>
                <c:pt idx="3170">
                  <c:v>2</c:v>
                </c:pt>
                <c:pt idx="3171">
                  <c:v>0</c:v>
                </c:pt>
                <c:pt idx="3172">
                  <c:v>2</c:v>
                </c:pt>
                <c:pt idx="3173">
                  <c:v>2</c:v>
                </c:pt>
                <c:pt idx="3174">
                  <c:v>0</c:v>
                </c:pt>
                <c:pt idx="3175">
                  <c:v>2</c:v>
                </c:pt>
                <c:pt idx="3176">
                  <c:v>0</c:v>
                </c:pt>
                <c:pt idx="3177">
                  <c:v>2</c:v>
                </c:pt>
                <c:pt idx="3178">
                  <c:v>-2</c:v>
                </c:pt>
                <c:pt idx="3179">
                  <c:v>-2</c:v>
                </c:pt>
                <c:pt idx="3180">
                  <c:v>0</c:v>
                </c:pt>
                <c:pt idx="3181">
                  <c:v>0</c:v>
                </c:pt>
                <c:pt idx="3182">
                  <c:v>-2</c:v>
                </c:pt>
                <c:pt idx="3183">
                  <c:v>0</c:v>
                </c:pt>
                <c:pt idx="3184">
                  <c:v>2</c:v>
                </c:pt>
                <c:pt idx="3185">
                  <c:v>2</c:v>
                </c:pt>
                <c:pt idx="3186">
                  <c:v>0</c:v>
                </c:pt>
                <c:pt idx="3187">
                  <c:v>-2</c:v>
                </c:pt>
                <c:pt idx="3188">
                  <c:v>-2</c:v>
                </c:pt>
                <c:pt idx="3189">
                  <c:v>2</c:v>
                </c:pt>
                <c:pt idx="3190">
                  <c:v>-2</c:v>
                </c:pt>
                <c:pt idx="3191">
                  <c:v>2</c:v>
                </c:pt>
                <c:pt idx="3192">
                  <c:v>-2</c:v>
                </c:pt>
                <c:pt idx="3193">
                  <c:v>-2</c:v>
                </c:pt>
                <c:pt idx="3194">
                  <c:v>-2</c:v>
                </c:pt>
                <c:pt idx="3195">
                  <c:v>-2</c:v>
                </c:pt>
                <c:pt idx="3196">
                  <c:v>-2</c:v>
                </c:pt>
                <c:pt idx="3197">
                  <c:v>2</c:v>
                </c:pt>
                <c:pt idx="3198">
                  <c:v>2</c:v>
                </c:pt>
                <c:pt idx="3199">
                  <c:v>1</c:v>
                </c:pt>
                <c:pt idx="3200">
                  <c:v>0</c:v>
                </c:pt>
                <c:pt idx="3201">
                  <c:v>-2</c:v>
                </c:pt>
                <c:pt idx="3202">
                  <c:v>0</c:v>
                </c:pt>
                <c:pt idx="3203">
                  <c:v>0</c:v>
                </c:pt>
                <c:pt idx="3204">
                  <c:v>-2</c:v>
                </c:pt>
                <c:pt idx="3205">
                  <c:v>-2</c:v>
                </c:pt>
                <c:pt idx="3206">
                  <c:v>2</c:v>
                </c:pt>
                <c:pt idx="3207">
                  <c:v>-2</c:v>
                </c:pt>
                <c:pt idx="3208">
                  <c:v>-1</c:v>
                </c:pt>
                <c:pt idx="3209">
                  <c:v>2</c:v>
                </c:pt>
                <c:pt idx="3210">
                  <c:v>1</c:v>
                </c:pt>
                <c:pt idx="3211">
                  <c:v>-2</c:v>
                </c:pt>
                <c:pt idx="3212">
                  <c:v>2</c:v>
                </c:pt>
                <c:pt idx="3213">
                  <c:v>2</c:v>
                </c:pt>
                <c:pt idx="3214">
                  <c:v>0</c:v>
                </c:pt>
                <c:pt idx="3215">
                  <c:v>2</c:v>
                </c:pt>
                <c:pt idx="3216">
                  <c:v>-2</c:v>
                </c:pt>
                <c:pt idx="3217">
                  <c:v>2</c:v>
                </c:pt>
                <c:pt idx="3218">
                  <c:v>-2</c:v>
                </c:pt>
                <c:pt idx="3219">
                  <c:v>-2</c:v>
                </c:pt>
                <c:pt idx="3220">
                  <c:v>0</c:v>
                </c:pt>
                <c:pt idx="3221">
                  <c:v>-2</c:v>
                </c:pt>
                <c:pt idx="3222">
                  <c:v>-2</c:v>
                </c:pt>
                <c:pt idx="3223">
                  <c:v>0</c:v>
                </c:pt>
                <c:pt idx="3224">
                  <c:v>0</c:v>
                </c:pt>
                <c:pt idx="3225">
                  <c:v>2</c:v>
                </c:pt>
                <c:pt idx="3226">
                  <c:v>2</c:v>
                </c:pt>
                <c:pt idx="3227">
                  <c:v>0</c:v>
                </c:pt>
                <c:pt idx="3228">
                  <c:v>2</c:v>
                </c:pt>
                <c:pt idx="3229">
                  <c:v>-2</c:v>
                </c:pt>
                <c:pt idx="3230">
                  <c:v>2</c:v>
                </c:pt>
                <c:pt idx="3231">
                  <c:v>-2</c:v>
                </c:pt>
                <c:pt idx="3232">
                  <c:v>-2</c:v>
                </c:pt>
                <c:pt idx="3233">
                  <c:v>2</c:v>
                </c:pt>
                <c:pt idx="3234">
                  <c:v>-2</c:v>
                </c:pt>
                <c:pt idx="3235">
                  <c:v>-1</c:v>
                </c:pt>
                <c:pt idx="3236">
                  <c:v>2</c:v>
                </c:pt>
                <c:pt idx="3237">
                  <c:v>-2</c:v>
                </c:pt>
                <c:pt idx="3238">
                  <c:v>1</c:v>
                </c:pt>
                <c:pt idx="3239">
                  <c:v>2</c:v>
                </c:pt>
                <c:pt idx="3240">
                  <c:v>-1</c:v>
                </c:pt>
                <c:pt idx="3241">
                  <c:v>2</c:v>
                </c:pt>
                <c:pt idx="3242">
                  <c:v>2</c:v>
                </c:pt>
                <c:pt idx="3243">
                  <c:v>-2</c:v>
                </c:pt>
                <c:pt idx="3244">
                  <c:v>-2</c:v>
                </c:pt>
                <c:pt idx="3245">
                  <c:v>0</c:v>
                </c:pt>
                <c:pt idx="3246">
                  <c:v>0</c:v>
                </c:pt>
                <c:pt idx="3247">
                  <c:v>2</c:v>
                </c:pt>
                <c:pt idx="3248">
                  <c:v>-2</c:v>
                </c:pt>
                <c:pt idx="3249">
                  <c:v>2</c:v>
                </c:pt>
                <c:pt idx="3250">
                  <c:v>-2</c:v>
                </c:pt>
                <c:pt idx="3251">
                  <c:v>-2</c:v>
                </c:pt>
                <c:pt idx="3252">
                  <c:v>2</c:v>
                </c:pt>
                <c:pt idx="3253">
                  <c:v>-2</c:v>
                </c:pt>
                <c:pt idx="3254">
                  <c:v>-1</c:v>
                </c:pt>
                <c:pt idx="3255">
                  <c:v>-2</c:v>
                </c:pt>
                <c:pt idx="3256">
                  <c:v>-2</c:v>
                </c:pt>
                <c:pt idx="3257">
                  <c:v>-2</c:v>
                </c:pt>
                <c:pt idx="3258">
                  <c:v>-2</c:v>
                </c:pt>
                <c:pt idx="3259">
                  <c:v>-2</c:v>
                </c:pt>
                <c:pt idx="3260">
                  <c:v>2</c:v>
                </c:pt>
                <c:pt idx="3261">
                  <c:v>-2</c:v>
                </c:pt>
                <c:pt idx="3262">
                  <c:v>1</c:v>
                </c:pt>
                <c:pt idx="3263">
                  <c:v>0</c:v>
                </c:pt>
                <c:pt idx="3264">
                  <c:v>0</c:v>
                </c:pt>
                <c:pt idx="3265">
                  <c:v>2</c:v>
                </c:pt>
                <c:pt idx="3266">
                  <c:v>2</c:v>
                </c:pt>
                <c:pt idx="3267">
                  <c:v>0</c:v>
                </c:pt>
                <c:pt idx="3268">
                  <c:v>2</c:v>
                </c:pt>
                <c:pt idx="3269">
                  <c:v>1</c:v>
                </c:pt>
                <c:pt idx="3270">
                  <c:v>1</c:v>
                </c:pt>
                <c:pt idx="3271">
                  <c:v>2</c:v>
                </c:pt>
                <c:pt idx="3272">
                  <c:v>-2</c:v>
                </c:pt>
                <c:pt idx="3273">
                  <c:v>2</c:v>
                </c:pt>
                <c:pt idx="3274">
                  <c:v>2</c:v>
                </c:pt>
                <c:pt idx="3275">
                  <c:v>-2</c:v>
                </c:pt>
                <c:pt idx="3276">
                  <c:v>2</c:v>
                </c:pt>
                <c:pt idx="3277">
                  <c:v>0</c:v>
                </c:pt>
                <c:pt idx="3278">
                  <c:v>0</c:v>
                </c:pt>
                <c:pt idx="3279">
                  <c:v>-1</c:v>
                </c:pt>
                <c:pt idx="3280">
                  <c:v>-2</c:v>
                </c:pt>
                <c:pt idx="3281">
                  <c:v>0</c:v>
                </c:pt>
                <c:pt idx="3282">
                  <c:v>0</c:v>
                </c:pt>
                <c:pt idx="3283">
                  <c:v>-2</c:v>
                </c:pt>
                <c:pt idx="3284">
                  <c:v>-2</c:v>
                </c:pt>
                <c:pt idx="3285">
                  <c:v>-2</c:v>
                </c:pt>
                <c:pt idx="3286">
                  <c:v>0</c:v>
                </c:pt>
                <c:pt idx="3287">
                  <c:v>2</c:v>
                </c:pt>
                <c:pt idx="3288">
                  <c:v>-2</c:v>
                </c:pt>
                <c:pt idx="3289">
                  <c:v>-2</c:v>
                </c:pt>
                <c:pt idx="3290">
                  <c:v>0</c:v>
                </c:pt>
                <c:pt idx="3291">
                  <c:v>2</c:v>
                </c:pt>
                <c:pt idx="3292">
                  <c:v>2</c:v>
                </c:pt>
                <c:pt idx="3293">
                  <c:v>-1</c:v>
                </c:pt>
                <c:pt idx="3294">
                  <c:v>0</c:v>
                </c:pt>
                <c:pt idx="3295">
                  <c:v>-2</c:v>
                </c:pt>
                <c:pt idx="3296">
                  <c:v>-2</c:v>
                </c:pt>
                <c:pt idx="3297">
                  <c:v>2</c:v>
                </c:pt>
                <c:pt idx="3298">
                  <c:v>-2</c:v>
                </c:pt>
                <c:pt idx="3299">
                  <c:v>-2</c:v>
                </c:pt>
                <c:pt idx="3300">
                  <c:v>2</c:v>
                </c:pt>
                <c:pt idx="3301">
                  <c:v>0</c:v>
                </c:pt>
                <c:pt idx="3302">
                  <c:v>-2</c:v>
                </c:pt>
                <c:pt idx="3303">
                  <c:v>0</c:v>
                </c:pt>
                <c:pt idx="3304">
                  <c:v>2</c:v>
                </c:pt>
                <c:pt idx="3305">
                  <c:v>-2</c:v>
                </c:pt>
                <c:pt idx="3306">
                  <c:v>-2</c:v>
                </c:pt>
                <c:pt idx="3307">
                  <c:v>2</c:v>
                </c:pt>
                <c:pt idx="3308">
                  <c:v>0</c:v>
                </c:pt>
                <c:pt idx="3309">
                  <c:v>-2</c:v>
                </c:pt>
                <c:pt idx="3310">
                  <c:v>0</c:v>
                </c:pt>
                <c:pt idx="3311">
                  <c:v>-2</c:v>
                </c:pt>
                <c:pt idx="3312">
                  <c:v>-2</c:v>
                </c:pt>
                <c:pt idx="3313">
                  <c:v>2</c:v>
                </c:pt>
                <c:pt idx="3314">
                  <c:v>-2</c:v>
                </c:pt>
                <c:pt idx="3315">
                  <c:v>2</c:v>
                </c:pt>
                <c:pt idx="3316">
                  <c:v>-2</c:v>
                </c:pt>
                <c:pt idx="3317">
                  <c:v>-2</c:v>
                </c:pt>
                <c:pt idx="3318">
                  <c:v>-2</c:v>
                </c:pt>
                <c:pt idx="3319">
                  <c:v>-2</c:v>
                </c:pt>
                <c:pt idx="3320">
                  <c:v>-2</c:v>
                </c:pt>
                <c:pt idx="3321">
                  <c:v>-2</c:v>
                </c:pt>
                <c:pt idx="3322">
                  <c:v>0</c:v>
                </c:pt>
                <c:pt idx="3323">
                  <c:v>-2</c:v>
                </c:pt>
                <c:pt idx="3324">
                  <c:v>0</c:v>
                </c:pt>
                <c:pt idx="3325">
                  <c:v>2</c:v>
                </c:pt>
                <c:pt idx="3326">
                  <c:v>-2</c:v>
                </c:pt>
                <c:pt idx="3327">
                  <c:v>2</c:v>
                </c:pt>
                <c:pt idx="3328">
                  <c:v>2</c:v>
                </c:pt>
                <c:pt idx="3329">
                  <c:v>-2</c:v>
                </c:pt>
                <c:pt idx="3330">
                  <c:v>2</c:v>
                </c:pt>
                <c:pt idx="3331">
                  <c:v>-2</c:v>
                </c:pt>
                <c:pt idx="3332">
                  <c:v>2</c:v>
                </c:pt>
                <c:pt idx="3333">
                  <c:v>1</c:v>
                </c:pt>
                <c:pt idx="3334">
                  <c:v>-1</c:v>
                </c:pt>
                <c:pt idx="3335">
                  <c:v>0</c:v>
                </c:pt>
                <c:pt idx="3336">
                  <c:v>-2</c:v>
                </c:pt>
                <c:pt idx="3337">
                  <c:v>0</c:v>
                </c:pt>
                <c:pt idx="3338">
                  <c:v>-2</c:v>
                </c:pt>
                <c:pt idx="3339">
                  <c:v>-2</c:v>
                </c:pt>
                <c:pt idx="3340">
                  <c:v>-2</c:v>
                </c:pt>
                <c:pt idx="3341">
                  <c:v>2</c:v>
                </c:pt>
                <c:pt idx="3342">
                  <c:v>-2</c:v>
                </c:pt>
                <c:pt idx="3343">
                  <c:v>2</c:v>
                </c:pt>
                <c:pt idx="3344">
                  <c:v>1</c:v>
                </c:pt>
                <c:pt idx="3345">
                  <c:v>-2</c:v>
                </c:pt>
                <c:pt idx="3346">
                  <c:v>-2</c:v>
                </c:pt>
                <c:pt idx="3347">
                  <c:v>-2</c:v>
                </c:pt>
                <c:pt idx="3348">
                  <c:v>-2</c:v>
                </c:pt>
                <c:pt idx="3349">
                  <c:v>-2</c:v>
                </c:pt>
                <c:pt idx="3350">
                  <c:v>0</c:v>
                </c:pt>
                <c:pt idx="3351">
                  <c:v>-2</c:v>
                </c:pt>
                <c:pt idx="3352">
                  <c:v>0</c:v>
                </c:pt>
                <c:pt idx="3353">
                  <c:v>-2</c:v>
                </c:pt>
                <c:pt idx="3354">
                  <c:v>-2</c:v>
                </c:pt>
                <c:pt idx="3355">
                  <c:v>0</c:v>
                </c:pt>
                <c:pt idx="3356">
                  <c:v>2</c:v>
                </c:pt>
                <c:pt idx="3357">
                  <c:v>-2</c:v>
                </c:pt>
                <c:pt idx="3358">
                  <c:v>2</c:v>
                </c:pt>
                <c:pt idx="3359">
                  <c:v>1</c:v>
                </c:pt>
                <c:pt idx="3360">
                  <c:v>-2</c:v>
                </c:pt>
                <c:pt idx="3361">
                  <c:v>1</c:v>
                </c:pt>
                <c:pt idx="3362">
                  <c:v>-1</c:v>
                </c:pt>
                <c:pt idx="3363">
                  <c:v>-2</c:v>
                </c:pt>
                <c:pt idx="3364">
                  <c:v>1</c:v>
                </c:pt>
                <c:pt idx="3365">
                  <c:v>2</c:v>
                </c:pt>
                <c:pt idx="3366">
                  <c:v>0</c:v>
                </c:pt>
                <c:pt idx="3367">
                  <c:v>2</c:v>
                </c:pt>
                <c:pt idx="3368">
                  <c:v>-2</c:v>
                </c:pt>
                <c:pt idx="3369">
                  <c:v>2</c:v>
                </c:pt>
                <c:pt idx="3370">
                  <c:v>-2</c:v>
                </c:pt>
                <c:pt idx="3371">
                  <c:v>0</c:v>
                </c:pt>
                <c:pt idx="3372">
                  <c:v>2</c:v>
                </c:pt>
                <c:pt idx="3373">
                  <c:v>2</c:v>
                </c:pt>
                <c:pt idx="3374">
                  <c:v>2</c:v>
                </c:pt>
                <c:pt idx="3375">
                  <c:v>2</c:v>
                </c:pt>
                <c:pt idx="3376">
                  <c:v>-2</c:v>
                </c:pt>
                <c:pt idx="3377">
                  <c:v>-2</c:v>
                </c:pt>
                <c:pt idx="3378">
                  <c:v>-2</c:v>
                </c:pt>
                <c:pt idx="3379">
                  <c:v>-2</c:v>
                </c:pt>
                <c:pt idx="3380">
                  <c:v>2</c:v>
                </c:pt>
                <c:pt idx="3381">
                  <c:v>-2</c:v>
                </c:pt>
                <c:pt idx="3382">
                  <c:v>-1</c:v>
                </c:pt>
                <c:pt idx="3383">
                  <c:v>1</c:v>
                </c:pt>
                <c:pt idx="3384">
                  <c:v>-1</c:v>
                </c:pt>
                <c:pt idx="3385">
                  <c:v>0</c:v>
                </c:pt>
                <c:pt idx="3386">
                  <c:v>2</c:v>
                </c:pt>
                <c:pt idx="3387">
                  <c:v>-2</c:v>
                </c:pt>
                <c:pt idx="3388">
                  <c:v>-2</c:v>
                </c:pt>
                <c:pt idx="3389">
                  <c:v>2</c:v>
                </c:pt>
                <c:pt idx="3390">
                  <c:v>0</c:v>
                </c:pt>
                <c:pt idx="3391">
                  <c:v>2</c:v>
                </c:pt>
                <c:pt idx="3392">
                  <c:v>2</c:v>
                </c:pt>
                <c:pt idx="3393">
                  <c:v>0</c:v>
                </c:pt>
                <c:pt idx="3394">
                  <c:v>-2</c:v>
                </c:pt>
                <c:pt idx="3395">
                  <c:v>2</c:v>
                </c:pt>
                <c:pt idx="3396">
                  <c:v>-2</c:v>
                </c:pt>
                <c:pt idx="3397">
                  <c:v>-2</c:v>
                </c:pt>
                <c:pt idx="3398">
                  <c:v>-2</c:v>
                </c:pt>
                <c:pt idx="3399">
                  <c:v>2</c:v>
                </c:pt>
                <c:pt idx="3400">
                  <c:v>2</c:v>
                </c:pt>
                <c:pt idx="3401">
                  <c:v>1</c:v>
                </c:pt>
                <c:pt idx="3402">
                  <c:v>-2</c:v>
                </c:pt>
                <c:pt idx="3403">
                  <c:v>2</c:v>
                </c:pt>
                <c:pt idx="3404">
                  <c:v>1</c:v>
                </c:pt>
                <c:pt idx="3405">
                  <c:v>2</c:v>
                </c:pt>
                <c:pt idx="3406">
                  <c:v>2</c:v>
                </c:pt>
                <c:pt idx="3407">
                  <c:v>2</c:v>
                </c:pt>
                <c:pt idx="3408">
                  <c:v>2</c:v>
                </c:pt>
                <c:pt idx="3409">
                  <c:v>2</c:v>
                </c:pt>
                <c:pt idx="3410">
                  <c:v>2</c:v>
                </c:pt>
                <c:pt idx="3411">
                  <c:v>2</c:v>
                </c:pt>
                <c:pt idx="3412">
                  <c:v>2</c:v>
                </c:pt>
                <c:pt idx="3413">
                  <c:v>-2</c:v>
                </c:pt>
                <c:pt idx="3414">
                  <c:v>-2</c:v>
                </c:pt>
                <c:pt idx="3415">
                  <c:v>0</c:v>
                </c:pt>
                <c:pt idx="3416">
                  <c:v>2</c:v>
                </c:pt>
                <c:pt idx="3417">
                  <c:v>-2</c:v>
                </c:pt>
                <c:pt idx="3418">
                  <c:v>0</c:v>
                </c:pt>
                <c:pt idx="3419">
                  <c:v>-1</c:v>
                </c:pt>
                <c:pt idx="3420">
                  <c:v>2</c:v>
                </c:pt>
                <c:pt idx="3421">
                  <c:v>0</c:v>
                </c:pt>
                <c:pt idx="3422">
                  <c:v>0</c:v>
                </c:pt>
                <c:pt idx="3423">
                  <c:v>-2</c:v>
                </c:pt>
                <c:pt idx="3424">
                  <c:v>2</c:v>
                </c:pt>
                <c:pt idx="3425">
                  <c:v>2</c:v>
                </c:pt>
                <c:pt idx="3426">
                  <c:v>-2</c:v>
                </c:pt>
                <c:pt idx="3427">
                  <c:v>0</c:v>
                </c:pt>
                <c:pt idx="3428">
                  <c:v>2</c:v>
                </c:pt>
                <c:pt idx="3429">
                  <c:v>2</c:v>
                </c:pt>
                <c:pt idx="3430">
                  <c:v>-2</c:v>
                </c:pt>
                <c:pt idx="3431">
                  <c:v>2</c:v>
                </c:pt>
                <c:pt idx="3432">
                  <c:v>-2</c:v>
                </c:pt>
                <c:pt idx="3433">
                  <c:v>0</c:v>
                </c:pt>
                <c:pt idx="3434">
                  <c:v>2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1</c:v>
                </c:pt>
                <c:pt idx="3439">
                  <c:v>2</c:v>
                </c:pt>
                <c:pt idx="3440">
                  <c:v>2</c:v>
                </c:pt>
                <c:pt idx="3441">
                  <c:v>-2</c:v>
                </c:pt>
                <c:pt idx="3442">
                  <c:v>-2</c:v>
                </c:pt>
                <c:pt idx="3443">
                  <c:v>2</c:v>
                </c:pt>
                <c:pt idx="3444">
                  <c:v>0</c:v>
                </c:pt>
                <c:pt idx="3445">
                  <c:v>0</c:v>
                </c:pt>
                <c:pt idx="3446">
                  <c:v>-2</c:v>
                </c:pt>
                <c:pt idx="3447">
                  <c:v>0</c:v>
                </c:pt>
                <c:pt idx="3448">
                  <c:v>2</c:v>
                </c:pt>
                <c:pt idx="3449">
                  <c:v>2</c:v>
                </c:pt>
                <c:pt idx="3450">
                  <c:v>0</c:v>
                </c:pt>
                <c:pt idx="3451">
                  <c:v>2</c:v>
                </c:pt>
                <c:pt idx="3452">
                  <c:v>-1</c:v>
                </c:pt>
                <c:pt idx="3453">
                  <c:v>-2</c:v>
                </c:pt>
                <c:pt idx="3454">
                  <c:v>-2</c:v>
                </c:pt>
                <c:pt idx="3455">
                  <c:v>0</c:v>
                </c:pt>
                <c:pt idx="3456">
                  <c:v>0</c:v>
                </c:pt>
                <c:pt idx="3457">
                  <c:v>2</c:v>
                </c:pt>
                <c:pt idx="3458">
                  <c:v>2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-2</c:v>
                </c:pt>
                <c:pt idx="3463">
                  <c:v>-2</c:v>
                </c:pt>
                <c:pt idx="3464">
                  <c:v>2</c:v>
                </c:pt>
                <c:pt idx="3465">
                  <c:v>2</c:v>
                </c:pt>
                <c:pt idx="3466">
                  <c:v>2</c:v>
                </c:pt>
                <c:pt idx="3467">
                  <c:v>0</c:v>
                </c:pt>
                <c:pt idx="3468">
                  <c:v>-2</c:v>
                </c:pt>
                <c:pt idx="3469">
                  <c:v>-1</c:v>
                </c:pt>
                <c:pt idx="3470">
                  <c:v>2</c:v>
                </c:pt>
                <c:pt idx="3471">
                  <c:v>-2</c:v>
                </c:pt>
                <c:pt idx="3472">
                  <c:v>-2</c:v>
                </c:pt>
                <c:pt idx="3473">
                  <c:v>-2</c:v>
                </c:pt>
                <c:pt idx="3474">
                  <c:v>-2</c:v>
                </c:pt>
                <c:pt idx="3475">
                  <c:v>2</c:v>
                </c:pt>
                <c:pt idx="3476">
                  <c:v>0</c:v>
                </c:pt>
                <c:pt idx="3477">
                  <c:v>-2</c:v>
                </c:pt>
                <c:pt idx="3478">
                  <c:v>0</c:v>
                </c:pt>
                <c:pt idx="3479">
                  <c:v>-2</c:v>
                </c:pt>
                <c:pt idx="3480">
                  <c:v>2</c:v>
                </c:pt>
                <c:pt idx="3481">
                  <c:v>-2</c:v>
                </c:pt>
                <c:pt idx="3482">
                  <c:v>-2</c:v>
                </c:pt>
                <c:pt idx="3483">
                  <c:v>-2</c:v>
                </c:pt>
                <c:pt idx="3484">
                  <c:v>0</c:v>
                </c:pt>
                <c:pt idx="3485">
                  <c:v>2</c:v>
                </c:pt>
                <c:pt idx="3486">
                  <c:v>0</c:v>
                </c:pt>
                <c:pt idx="3487">
                  <c:v>-2</c:v>
                </c:pt>
                <c:pt idx="3488">
                  <c:v>2</c:v>
                </c:pt>
                <c:pt idx="3489">
                  <c:v>-2</c:v>
                </c:pt>
                <c:pt idx="3490">
                  <c:v>-2</c:v>
                </c:pt>
                <c:pt idx="3491">
                  <c:v>1</c:v>
                </c:pt>
                <c:pt idx="3492">
                  <c:v>2</c:v>
                </c:pt>
                <c:pt idx="3493">
                  <c:v>-2</c:v>
                </c:pt>
                <c:pt idx="3494">
                  <c:v>2</c:v>
                </c:pt>
                <c:pt idx="3495">
                  <c:v>2</c:v>
                </c:pt>
                <c:pt idx="3496">
                  <c:v>2</c:v>
                </c:pt>
                <c:pt idx="3497">
                  <c:v>-2</c:v>
                </c:pt>
                <c:pt idx="3498">
                  <c:v>0</c:v>
                </c:pt>
                <c:pt idx="3499">
                  <c:v>-2</c:v>
                </c:pt>
                <c:pt idx="3500">
                  <c:v>-2</c:v>
                </c:pt>
                <c:pt idx="3501">
                  <c:v>-1</c:v>
                </c:pt>
                <c:pt idx="3502">
                  <c:v>-2</c:v>
                </c:pt>
                <c:pt idx="3503">
                  <c:v>0</c:v>
                </c:pt>
                <c:pt idx="3504">
                  <c:v>1</c:v>
                </c:pt>
                <c:pt idx="3505">
                  <c:v>-2</c:v>
                </c:pt>
                <c:pt idx="3506">
                  <c:v>0</c:v>
                </c:pt>
                <c:pt idx="3507">
                  <c:v>-2</c:v>
                </c:pt>
                <c:pt idx="3508">
                  <c:v>2</c:v>
                </c:pt>
                <c:pt idx="3509">
                  <c:v>2</c:v>
                </c:pt>
                <c:pt idx="3510">
                  <c:v>0</c:v>
                </c:pt>
                <c:pt idx="3511">
                  <c:v>0</c:v>
                </c:pt>
                <c:pt idx="3512">
                  <c:v>2</c:v>
                </c:pt>
                <c:pt idx="3513">
                  <c:v>-2</c:v>
                </c:pt>
                <c:pt idx="3514">
                  <c:v>0</c:v>
                </c:pt>
                <c:pt idx="3515">
                  <c:v>0</c:v>
                </c:pt>
                <c:pt idx="3516">
                  <c:v>2</c:v>
                </c:pt>
                <c:pt idx="3517">
                  <c:v>-2</c:v>
                </c:pt>
                <c:pt idx="3518">
                  <c:v>0</c:v>
                </c:pt>
                <c:pt idx="3519">
                  <c:v>-2</c:v>
                </c:pt>
                <c:pt idx="3520">
                  <c:v>0</c:v>
                </c:pt>
                <c:pt idx="3521">
                  <c:v>2</c:v>
                </c:pt>
                <c:pt idx="3522">
                  <c:v>2</c:v>
                </c:pt>
                <c:pt idx="3523">
                  <c:v>2</c:v>
                </c:pt>
                <c:pt idx="3524">
                  <c:v>-2</c:v>
                </c:pt>
                <c:pt idx="3525">
                  <c:v>0</c:v>
                </c:pt>
                <c:pt idx="3526">
                  <c:v>-2</c:v>
                </c:pt>
                <c:pt idx="3527">
                  <c:v>2</c:v>
                </c:pt>
                <c:pt idx="3528">
                  <c:v>2</c:v>
                </c:pt>
                <c:pt idx="3529">
                  <c:v>-2</c:v>
                </c:pt>
                <c:pt idx="3530">
                  <c:v>-2</c:v>
                </c:pt>
                <c:pt idx="3531">
                  <c:v>2</c:v>
                </c:pt>
                <c:pt idx="3532">
                  <c:v>2</c:v>
                </c:pt>
                <c:pt idx="3533">
                  <c:v>1</c:v>
                </c:pt>
                <c:pt idx="3534">
                  <c:v>-2</c:v>
                </c:pt>
                <c:pt idx="3535">
                  <c:v>0</c:v>
                </c:pt>
                <c:pt idx="3536">
                  <c:v>0</c:v>
                </c:pt>
                <c:pt idx="3537">
                  <c:v>2</c:v>
                </c:pt>
                <c:pt idx="3538">
                  <c:v>2</c:v>
                </c:pt>
                <c:pt idx="3539">
                  <c:v>-1</c:v>
                </c:pt>
                <c:pt idx="3540">
                  <c:v>-2</c:v>
                </c:pt>
                <c:pt idx="3541">
                  <c:v>0</c:v>
                </c:pt>
                <c:pt idx="3542">
                  <c:v>0</c:v>
                </c:pt>
                <c:pt idx="3543">
                  <c:v>-2</c:v>
                </c:pt>
                <c:pt idx="3544">
                  <c:v>0</c:v>
                </c:pt>
                <c:pt idx="3545">
                  <c:v>-2</c:v>
                </c:pt>
                <c:pt idx="3546">
                  <c:v>-2</c:v>
                </c:pt>
                <c:pt idx="3547">
                  <c:v>-2</c:v>
                </c:pt>
                <c:pt idx="3548">
                  <c:v>2</c:v>
                </c:pt>
                <c:pt idx="3549">
                  <c:v>0</c:v>
                </c:pt>
                <c:pt idx="3550">
                  <c:v>2</c:v>
                </c:pt>
                <c:pt idx="3551">
                  <c:v>2</c:v>
                </c:pt>
                <c:pt idx="3552">
                  <c:v>-2</c:v>
                </c:pt>
                <c:pt idx="3553">
                  <c:v>0</c:v>
                </c:pt>
                <c:pt idx="3554">
                  <c:v>-1</c:v>
                </c:pt>
                <c:pt idx="3555">
                  <c:v>0</c:v>
                </c:pt>
                <c:pt idx="3556">
                  <c:v>0</c:v>
                </c:pt>
                <c:pt idx="3557">
                  <c:v>2</c:v>
                </c:pt>
                <c:pt idx="3558">
                  <c:v>-2</c:v>
                </c:pt>
                <c:pt idx="3559">
                  <c:v>-2</c:v>
                </c:pt>
                <c:pt idx="3560">
                  <c:v>0</c:v>
                </c:pt>
                <c:pt idx="3561">
                  <c:v>2</c:v>
                </c:pt>
                <c:pt idx="3562">
                  <c:v>-2</c:v>
                </c:pt>
                <c:pt idx="3563">
                  <c:v>2</c:v>
                </c:pt>
                <c:pt idx="3564">
                  <c:v>2</c:v>
                </c:pt>
                <c:pt idx="3565">
                  <c:v>2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-1</c:v>
                </c:pt>
                <c:pt idx="3570">
                  <c:v>2</c:v>
                </c:pt>
                <c:pt idx="3571">
                  <c:v>2</c:v>
                </c:pt>
                <c:pt idx="3572">
                  <c:v>-2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-2</c:v>
                </c:pt>
                <c:pt idx="3577">
                  <c:v>-2</c:v>
                </c:pt>
                <c:pt idx="3578">
                  <c:v>-2</c:v>
                </c:pt>
                <c:pt idx="3579">
                  <c:v>0</c:v>
                </c:pt>
                <c:pt idx="3580">
                  <c:v>2</c:v>
                </c:pt>
                <c:pt idx="3581">
                  <c:v>-2</c:v>
                </c:pt>
                <c:pt idx="3582">
                  <c:v>0</c:v>
                </c:pt>
                <c:pt idx="3583">
                  <c:v>2</c:v>
                </c:pt>
                <c:pt idx="3584">
                  <c:v>-2</c:v>
                </c:pt>
                <c:pt idx="3585">
                  <c:v>-2</c:v>
                </c:pt>
                <c:pt idx="3586">
                  <c:v>0</c:v>
                </c:pt>
                <c:pt idx="3587">
                  <c:v>2</c:v>
                </c:pt>
                <c:pt idx="3588">
                  <c:v>2</c:v>
                </c:pt>
                <c:pt idx="3589">
                  <c:v>0</c:v>
                </c:pt>
                <c:pt idx="3590">
                  <c:v>2</c:v>
                </c:pt>
                <c:pt idx="3591">
                  <c:v>1</c:v>
                </c:pt>
                <c:pt idx="3592">
                  <c:v>0</c:v>
                </c:pt>
                <c:pt idx="3593">
                  <c:v>2</c:v>
                </c:pt>
                <c:pt idx="3594">
                  <c:v>2</c:v>
                </c:pt>
                <c:pt idx="3595">
                  <c:v>-2</c:v>
                </c:pt>
                <c:pt idx="3596">
                  <c:v>2</c:v>
                </c:pt>
                <c:pt idx="3597">
                  <c:v>0</c:v>
                </c:pt>
                <c:pt idx="3598">
                  <c:v>-2</c:v>
                </c:pt>
                <c:pt idx="3599">
                  <c:v>0</c:v>
                </c:pt>
                <c:pt idx="3600">
                  <c:v>2</c:v>
                </c:pt>
                <c:pt idx="3601">
                  <c:v>-2</c:v>
                </c:pt>
                <c:pt idx="3602">
                  <c:v>-2</c:v>
                </c:pt>
                <c:pt idx="3603">
                  <c:v>-2</c:v>
                </c:pt>
                <c:pt idx="3604">
                  <c:v>-2</c:v>
                </c:pt>
                <c:pt idx="3605">
                  <c:v>-2</c:v>
                </c:pt>
                <c:pt idx="3606">
                  <c:v>2</c:v>
                </c:pt>
                <c:pt idx="3607">
                  <c:v>-2</c:v>
                </c:pt>
                <c:pt idx="3608">
                  <c:v>-2</c:v>
                </c:pt>
                <c:pt idx="3609">
                  <c:v>-2</c:v>
                </c:pt>
                <c:pt idx="3610">
                  <c:v>1</c:v>
                </c:pt>
                <c:pt idx="3611">
                  <c:v>2</c:v>
                </c:pt>
                <c:pt idx="3612">
                  <c:v>-2</c:v>
                </c:pt>
                <c:pt idx="3613">
                  <c:v>-2</c:v>
                </c:pt>
                <c:pt idx="3614">
                  <c:v>0</c:v>
                </c:pt>
                <c:pt idx="3615">
                  <c:v>2</c:v>
                </c:pt>
                <c:pt idx="3616">
                  <c:v>2</c:v>
                </c:pt>
                <c:pt idx="3617">
                  <c:v>-2</c:v>
                </c:pt>
                <c:pt idx="3618">
                  <c:v>-2</c:v>
                </c:pt>
                <c:pt idx="3619">
                  <c:v>-2</c:v>
                </c:pt>
                <c:pt idx="3620">
                  <c:v>0</c:v>
                </c:pt>
                <c:pt idx="3621">
                  <c:v>0</c:v>
                </c:pt>
                <c:pt idx="3622">
                  <c:v>2</c:v>
                </c:pt>
                <c:pt idx="3623">
                  <c:v>0</c:v>
                </c:pt>
                <c:pt idx="3624">
                  <c:v>-2</c:v>
                </c:pt>
                <c:pt idx="3625">
                  <c:v>0</c:v>
                </c:pt>
                <c:pt idx="3626">
                  <c:v>0</c:v>
                </c:pt>
                <c:pt idx="3627">
                  <c:v>-2</c:v>
                </c:pt>
                <c:pt idx="3628">
                  <c:v>0</c:v>
                </c:pt>
                <c:pt idx="3629">
                  <c:v>2</c:v>
                </c:pt>
                <c:pt idx="3630">
                  <c:v>1</c:v>
                </c:pt>
                <c:pt idx="3631">
                  <c:v>2</c:v>
                </c:pt>
                <c:pt idx="3632">
                  <c:v>1</c:v>
                </c:pt>
                <c:pt idx="3633">
                  <c:v>-2</c:v>
                </c:pt>
                <c:pt idx="3634">
                  <c:v>2</c:v>
                </c:pt>
                <c:pt idx="3635">
                  <c:v>0</c:v>
                </c:pt>
                <c:pt idx="3636">
                  <c:v>-2</c:v>
                </c:pt>
                <c:pt idx="3637">
                  <c:v>-2</c:v>
                </c:pt>
                <c:pt idx="3638">
                  <c:v>-2</c:v>
                </c:pt>
                <c:pt idx="3639">
                  <c:v>-2</c:v>
                </c:pt>
                <c:pt idx="3640">
                  <c:v>2</c:v>
                </c:pt>
                <c:pt idx="3641">
                  <c:v>2</c:v>
                </c:pt>
                <c:pt idx="3642">
                  <c:v>1</c:v>
                </c:pt>
                <c:pt idx="3643">
                  <c:v>-2</c:v>
                </c:pt>
                <c:pt idx="3644">
                  <c:v>-2</c:v>
                </c:pt>
                <c:pt idx="3645">
                  <c:v>-2</c:v>
                </c:pt>
                <c:pt idx="3646">
                  <c:v>0</c:v>
                </c:pt>
                <c:pt idx="3647">
                  <c:v>1</c:v>
                </c:pt>
                <c:pt idx="3648">
                  <c:v>2</c:v>
                </c:pt>
                <c:pt idx="3649">
                  <c:v>2</c:v>
                </c:pt>
                <c:pt idx="3650">
                  <c:v>0</c:v>
                </c:pt>
                <c:pt idx="3651">
                  <c:v>-1</c:v>
                </c:pt>
                <c:pt idx="3652">
                  <c:v>-2</c:v>
                </c:pt>
                <c:pt idx="3653">
                  <c:v>2</c:v>
                </c:pt>
                <c:pt idx="3654">
                  <c:v>2</c:v>
                </c:pt>
                <c:pt idx="3655">
                  <c:v>2</c:v>
                </c:pt>
                <c:pt idx="3656">
                  <c:v>-2</c:v>
                </c:pt>
                <c:pt idx="3657">
                  <c:v>-2</c:v>
                </c:pt>
                <c:pt idx="3658">
                  <c:v>-2</c:v>
                </c:pt>
                <c:pt idx="3659">
                  <c:v>0</c:v>
                </c:pt>
                <c:pt idx="3660">
                  <c:v>2</c:v>
                </c:pt>
                <c:pt idx="3661">
                  <c:v>2</c:v>
                </c:pt>
                <c:pt idx="3662">
                  <c:v>2</c:v>
                </c:pt>
                <c:pt idx="3663">
                  <c:v>2</c:v>
                </c:pt>
                <c:pt idx="3664">
                  <c:v>2</c:v>
                </c:pt>
                <c:pt idx="3665">
                  <c:v>-2</c:v>
                </c:pt>
                <c:pt idx="3666">
                  <c:v>-1</c:v>
                </c:pt>
                <c:pt idx="3667">
                  <c:v>2</c:v>
                </c:pt>
                <c:pt idx="3668">
                  <c:v>-2</c:v>
                </c:pt>
                <c:pt idx="3669">
                  <c:v>-2</c:v>
                </c:pt>
                <c:pt idx="3670">
                  <c:v>2</c:v>
                </c:pt>
                <c:pt idx="3671">
                  <c:v>-2</c:v>
                </c:pt>
                <c:pt idx="3672">
                  <c:v>2</c:v>
                </c:pt>
                <c:pt idx="3673">
                  <c:v>-2</c:v>
                </c:pt>
                <c:pt idx="3674">
                  <c:v>0</c:v>
                </c:pt>
                <c:pt idx="3675">
                  <c:v>0</c:v>
                </c:pt>
                <c:pt idx="3676">
                  <c:v>2</c:v>
                </c:pt>
                <c:pt idx="3677">
                  <c:v>2</c:v>
                </c:pt>
                <c:pt idx="3678">
                  <c:v>2</c:v>
                </c:pt>
                <c:pt idx="3679">
                  <c:v>-2</c:v>
                </c:pt>
                <c:pt idx="3680">
                  <c:v>1</c:v>
                </c:pt>
                <c:pt idx="3681">
                  <c:v>-2</c:v>
                </c:pt>
                <c:pt idx="3682">
                  <c:v>-2</c:v>
                </c:pt>
                <c:pt idx="3683">
                  <c:v>-2</c:v>
                </c:pt>
                <c:pt idx="3684">
                  <c:v>0</c:v>
                </c:pt>
                <c:pt idx="3685">
                  <c:v>-2</c:v>
                </c:pt>
                <c:pt idx="3686">
                  <c:v>0</c:v>
                </c:pt>
                <c:pt idx="3687">
                  <c:v>2</c:v>
                </c:pt>
                <c:pt idx="3688">
                  <c:v>2</c:v>
                </c:pt>
                <c:pt idx="3689">
                  <c:v>2</c:v>
                </c:pt>
                <c:pt idx="3690">
                  <c:v>-2</c:v>
                </c:pt>
                <c:pt idx="3691">
                  <c:v>-2</c:v>
                </c:pt>
                <c:pt idx="3692">
                  <c:v>0</c:v>
                </c:pt>
                <c:pt idx="3693">
                  <c:v>2</c:v>
                </c:pt>
                <c:pt idx="3694">
                  <c:v>2</c:v>
                </c:pt>
                <c:pt idx="3695">
                  <c:v>2</c:v>
                </c:pt>
                <c:pt idx="3696">
                  <c:v>0</c:v>
                </c:pt>
                <c:pt idx="3697">
                  <c:v>0</c:v>
                </c:pt>
                <c:pt idx="3698">
                  <c:v>2</c:v>
                </c:pt>
                <c:pt idx="3699">
                  <c:v>-2</c:v>
                </c:pt>
                <c:pt idx="3700">
                  <c:v>-1</c:v>
                </c:pt>
                <c:pt idx="3701">
                  <c:v>-1</c:v>
                </c:pt>
                <c:pt idx="3702">
                  <c:v>-2</c:v>
                </c:pt>
                <c:pt idx="3703">
                  <c:v>-2</c:v>
                </c:pt>
                <c:pt idx="3704">
                  <c:v>-2</c:v>
                </c:pt>
                <c:pt idx="3705">
                  <c:v>-2</c:v>
                </c:pt>
                <c:pt idx="3706">
                  <c:v>1</c:v>
                </c:pt>
                <c:pt idx="3707">
                  <c:v>-2</c:v>
                </c:pt>
                <c:pt idx="3708">
                  <c:v>-1</c:v>
                </c:pt>
                <c:pt idx="3709">
                  <c:v>-2</c:v>
                </c:pt>
                <c:pt idx="3710">
                  <c:v>-2</c:v>
                </c:pt>
                <c:pt idx="3711">
                  <c:v>0</c:v>
                </c:pt>
                <c:pt idx="3712">
                  <c:v>-2</c:v>
                </c:pt>
                <c:pt idx="3713">
                  <c:v>2</c:v>
                </c:pt>
                <c:pt idx="3714">
                  <c:v>2</c:v>
                </c:pt>
                <c:pt idx="3715">
                  <c:v>0</c:v>
                </c:pt>
                <c:pt idx="3716">
                  <c:v>0</c:v>
                </c:pt>
                <c:pt idx="3717">
                  <c:v>-2</c:v>
                </c:pt>
                <c:pt idx="3718">
                  <c:v>0</c:v>
                </c:pt>
                <c:pt idx="3719">
                  <c:v>2</c:v>
                </c:pt>
                <c:pt idx="3720">
                  <c:v>2</c:v>
                </c:pt>
                <c:pt idx="3721">
                  <c:v>0</c:v>
                </c:pt>
                <c:pt idx="3722">
                  <c:v>0</c:v>
                </c:pt>
                <c:pt idx="3723">
                  <c:v>-1</c:v>
                </c:pt>
                <c:pt idx="3724">
                  <c:v>2</c:v>
                </c:pt>
                <c:pt idx="3725">
                  <c:v>-2</c:v>
                </c:pt>
                <c:pt idx="3726">
                  <c:v>0</c:v>
                </c:pt>
                <c:pt idx="3727">
                  <c:v>-2</c:v>
                </c:pt>
                <c:pt idx="3728">
                  <c:v>2</c:v>
                </c:pt>
                <c:pt idx="3729">
                  <c:v>2</c:v>
                </c:pt>
                <c:pt idx="3730">
                  <c:v>-2</c:v>
                </c:pt>
                <c:pt idx="3731">
                  <c:v>-2</c:v>
                </c:pt>
                <c:pt idx="3732">
                  <c:v>-2</c:v>
                </c:pt>
                <c:pt idx="3733">
                  <c:v>-2</c:v>
                </c:pt>
                <c:pt idx="3734">
                  <c:v>-2</c:v>
                </c:pt>
                <c:pt idx="3735">
                  <c:v>-2</c:v>
                </c:pt>
                <c:pt idx="3736">
                  <c:v>2</c:v>
                </c:pt>
                <c:pt idx="3737">
                  <c:v>2</c:v>
                </c:pt>
                <c:pt idx="3738">
                  <c:v>2</c:v>
                </c:pt>
                <c:pt idx="3739">
                  <c:v>-1</c:v>
                </c:pt>
                <c:pt idx="3740">
                  <c:v>-1</c:v>
                </c:pt>
                <c:pt idx="3741">
                  <c:v>-2</c:v>
                </c:pt>
                <c:pt idx="3742">
                  <c:v>2</c:v>
                </c:pt>
                <c:pt idx="3743">
                  <c:v>-2</c:v>
                </c:pt>
                <c:pt idx="3744">
                  <c:v>2</c:v>
                </c:pt>
                <c:pt idx="3745">
                  <c:v>0</c:v>
                </c:pt>
                <c:pt idx="3746">
                  <c:v>1</c:v>
                </c:pt>
                <c:pt idx="3747">
                  <c:v>-2</c:v>
                </c:pt>
                <c:pt idx="3748">
                  <c:v>-2</c:v>
                </c:pt>
                <c:pt idx="3749">
                  <c:v>-2</c:v>
                </c:pt>
                <c:pt idx="3750">
                  <c:v>-2</c:v>
                </c:pt>
                <c:pt idx="3751">
                  <c:v>-2</c:v>
                </c:pt>
                <c:pt idx="3752">
                  <c:v>-2</c:v>
                </c:pt>
                <c:pt idx="3753">
                  <c:v>2</c:v>
                </c:pt>
                <c:pt idx="3754">
                  <c:v>2</c:v>
                </c:pt>
                <c:pt idx="3755">
                  <c:v>2</c:v>
                </c:pt>
                <c:pt idx="3756">
                  <c:v>0</c:v>
                </c:pt>
                <c:pt idx="3757">
                  <c:v>0</c:v>
                </c:pt>
                <c:pt idx="3758">
                  <c:v>2</c:v>
                </c:pt>
                <c:pt idx="3759">
                  <c:v>2</c:v>
                </c:pt>
                <c:pt idx="3760">
                  <c:v>-2</c:v>
                </c:pt>
                <c:pt idx="3761">
                  <c:v>2</c:v>
                </c:pt>
                <c:pt idx="3762">
                  <c:v>0</c:v>
                </c:pt>
                <c:pt idx="3763">
                  <c:v>-2</c:v>
                </c:pt>
                <c:pt idx="3764">
                  <c:v>-2</c:v>
                </c:pt>
                <c:pt idx="3765">
                  <c:v>-2</c:v>
                </c:pt>
                <c:pt idx="3766">
                  <c:v>1</c:v>
                </c:pt>
                <c:pt idx="3767">
                  <c:v>-2</c:v>
                </c:pt>
                <c:pt idx="3768">
                  <c:v>2</c:v>
                </c:pt>
                <c:pt idx="3769">
                  <c:v>0</c:v>
                </c:pt>
                <c:pt idx="3770">
                  <c:v>-2</c:v>
                </c:pt>
                <c:pt idx="3771">
                  <c:v>2</c:v>
                </c:pt>
                <c:pt idx="3772">
                  <c:v>-2</c:v>
                </c:pt>
                <c:pt idx="3773">
                  <c:v>-2</c:v>
                </c:pt>
                <c:pt idx="3774">
                  <c:v>-2</c:v>
                </c:pt>
                <c:pt idx="3775">
                  <c:v>0</c:v>
                </c:pt>
                <c:pt idx="3776">
                  <c:v>2</c:v>
                </c:pt>
                <c:pt idx="3777">
                  <c:v>-2</c:v>
                </c:pt>
                <c:pt idx="3778">
                  <c:v>-2</c:v>
                </c:pt>
                <c:pt idx="3779">
                  <c:v>-2</c:v>
                </c:pt>
                <c:pt idx="3780">
                  <c:v>2</c:v>
                </c:pt>
                <c:pt idx="3781">
                  <c:v>-2</c:v>
                </c:pt>
                <c:pt idx="3782">
                  <c:v>2</c:v>
                </c:pt>
                <c:pt idx="3783">
                  <c:v>0</c:v>
                </c:pt>
                <c:pt idx="3784">
                  <c:v>-2</c:v>
                </c:pt>
                <c:pt idx="3785">
                  <c:v>0</c:v>
                </c:pt>
                <c:pt idx="3786">
                  <c:v>0</c:v>
                </c:pt>
                <c:pt idx="3787">
                  <c:v>-2</c:v>
                </c:pt>
                <c:pt idx="3788">
                  <c:v>-1</c:v>
                </c:pt>
                <c:pt idx="3789">
                  <c:v>2</c:v>
                </c:pt>
                <c:pt idx="3790">
                  <c:v>1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-2</c:v>
                </c:pt>
                <c:pt idx="3795">
                  <c:v>-2</c:v>
                </c:pt>
                <c:pt idx="3796">
                  <c:v>2</c:v>
                </c:pt>
                <c:pt idx="3797">
                  <c:v>-2</c:v>
                </c:pt>
                <c:pt idx="3798">
                  <c:v>2</c:v>
                </c:pt>
                <c:pt idx="3799">
                  <c:v>-2</c:v>
                </c:pt>
                <c:pt idx="3800">
                  <c:v>2</c:v>
                </c:pt>
                <c:pt idx="3801">
                  <c:v>0</c:v>
                </c:pt>
                <c:pt idx="3802">
                  <c:v>2</c:v>
                </c:pt>
                <c:pt idx="3803">
                  <c:v>0</c:v>
                </c:pt>
                <c:pt idx="3804">
                  <c:v>2</c:v>
                </c:pt>
                <c:pt idx="3805">
                  <c:v>2</c:v>
                </c:pt>
                <c:pt idx="3806">
                  <c:v>-2</c:v>
                </c:pt>
                <c:pt idx="3807">
                  <c:v>-2</c:v>
                </c:pt>
                <c:pt idx="3808">
                  <c:v>0</c:v>
                </c:pt>
                <c:pt idx="3809">
                  <c:v>-2</c:v>
                </c:pt>
                <c:pt idx="3810">
                  <c:v>2</c:v>
                </c:pt>
                <c:pt idx="3811">
                  <c:v>2</c:v>
                </c:pt>
                <c:pt idx="3812">
                  <c:v>2</c:v>
                </c:pt>
                <c:pt idx="3813">
                  <c:v>0</c:v>
                </c:pt>
                <c:pt idx="3814">
                  <c:v>-2</c:v>
                </c:pt>
                <c:pt idx="3815">
                  <c:v>-2</c:v>
                </c:pt>
                <c:pt idx="3816">
                  <c:v>2</c:v>
                </c:pt>
                <c:pt idx="3817">
                  <c:v>0</c:v>
                </c:pt>
                <c:pt idx="3818">
                  <c:v>2</c:v>
                </c:pt>
                <c:pt idx="3819">
                  <c:v>2</c:v>
                </c:pt>
                <c:pt idx="3820">
                  <c:v>2</c:v>
                </c:pt>
                <c:pt idx="3821">
                  <c:v>0</c:v>
                </c:pt>
                <c:pt idx="3822">
                  <c:v>-2</c:v>
                </c:pt>
                <c:pt idx="3823">
                  <c:v>2</c:v>
                </c:pt>
                <c:pt idx="3824">
                  <c:v>2</c:v>
                </c:pt>
                <c:pt idx="3825">
                  <c:v>-2</c:v>
                </c:pt>
                <c:pt idx="3826">
                  <c:v>2</c:v>
                </c:pt>
                <c:pt idx="3827">
                  <c:v>-2</c:v>
                </c:pt>
                <c:pt idx="3828">
                  <c:v>-2</c:v>
                </c:pt>
                <c:pt idx="3829">
                  <c:v>2</c:v>
                </c:pt>
                <c:pt idx="3830">
                  <c:v>-2</c:v>
                </c:pt>
                <c:pt idx="3831">
                  <c:v>-2</c:v>
                </c:pt>
                <c:pt idx="3832">
                  <c:v>-2</c:v>
                </c:pt>
                <c:pt idx="3833">
                  <c:v>-2</c:v>
                </c:pt>
                <c:pt idx="3834">
                  <c:v>0</c:v>
                </c:pt>
                <c:pt idx="3835">
                  <c:v>-2</c:v>
                </c:pt>
                <c:pt idx="3836">
                  <c:v>0</c:v>
                </c:pt>
                <c:pt idx="3837">
                  <c:v>-2</c:v>
                </c:pt>
                <c:pt idx="3838">
                  <c:v>-2</c:v>
                </c:pt>
                <c:pt idx="3839">
                  <c:v>-2</c:v>
                </c:pt>
                <c:pt idx="3840">
                  <c:v>-1</c:v>
                </c:pt>
                <c:pt idx="3841">
                  <c:v>1</c:v>
                </c:pt>
                <c:pt idx="3842">
                  <c:v>-2</c:v>
                </c:pt>
                <c:pt idx="3843">
                  <c:v>0</c:v>
                </c:pt>
                <c:pt idx="3844">
                  <c:v>2</c:v>
                </c:pt>
                <c:pt idx="3845">
                  <c:v>0</c:v>
                </c:pt>
                <c:pt idx="3846">
                  <c:v>0</c:v>
                </c:pt>
                <c:pt idx="3847">
                  <c:v>-2</c:v>
                </c:pt>
                <c:pt idx="3848">
                  <c:v>-2</c:v>
                </c:pt>
                <c:pt idx="3849">
                  <c:v>2</c:v>
                </c:pt>
                <c:pt idx="3850">
                  <c:v>1</c:v>
                </c:pt>
                <c:pt idx="3851">
                  <c:v>1</c:v>
                </c:pt>
                <c:pt idx="3852">
                  <c:v>2</c:v>
                </c:pt>
                <c:pt idx="3853">
                  <c:v>2</c:v>
                </c:pt>
                <c:pt idx="3854">
                  <c:v>2</c:v>
                </c:pt>
                <c:pt idx="3855">
                  <c:v>2</c:v>
                </c:pt>
                <c:pt idx="3856">
                  <c:v>-2</c:v>
                </c:pt>
                <c:pt idx="3857">
                  <c:v>-2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2</c:v>
                </c:pt>
                <c:pt idx="3862">
                  <c:v>0</c:v>
                </c:pt>
                <c:pt idx="3863">
                  <c:v>0</c:v>
                </c:pt>
                <c:pt idx="3864">
                  <c:v>2</c:v>
                </c:pt>
                <c:pt idx="3865">
                  <c:v>0</c:v>
                </c:pt>
                <c:pt idx="3866">
                  <c:v>-2</c:v>
                </c:pt>
                <c:pt idx="3867">
                  <c:v>0</c:v>
                </c:pt>
                <c:pt idx="3868">
                  <c:v>-2</c:v>
                </c:pt>
                <c:pt idx="3869">
                  <c:v>-2</c:v>
                </c:pt>
                <c:pt idx="3870">
                  <c:v>0</c:v>
                </c:pt>
                <c:pt idx="3871">
                  <c:v>-2</c:v>
                </c:pt>
                <c:pt idx="3872">
                  <c:v>2</c:v>
                </c:pt>
                <c:pt idx="3873">
                  <c:v>2</c:v>
                </c:pt>
                <c:pt idx="3874">
                  <c:v>-2</c:v>
                </c:pt>
                <c:pt idx="3875">
                  <c:v>2</c:v>
                </c:pt>
                <c:pt idx="3876">
                  <c:v>2</c:v>
                </c:pt>
                <c:pt idx="3877">
                  <c:v>2</c:v>
                </c:pt>
                <c:pt idx="3878">
                  <c:v>-2</c:v>
                </c:pt>
                <c:pt idx="3879">
                  <c:v>-1</c:v>
                </c:pt>
                <c:pt idx="3880">
                  <c:v>2</c:v>
                </c:pt>
                <c:pt idx="3881">
                  <c:v>0</c:v>
                </c:pt>
                <c:pt idx="3882">
                  <c:v>-2</c:v>
                </c:pt>
                <c:pt idx="3883">
                  <c:v>2</c:v>
                </c:pt>
                <c:pt idx="3884">
                  <c:v>2</c:v>
                </c:pt>
                <c:pt idx="3885">
                  <c:v>0</c:v>
                </c:pt>
                <c:pt idx="3886">
                  <c:v>-2</c:v>
                </c:pt>
                <c:pt idx="3887">
                  <c:v>-2</c:v>
                </c:pt>
                <c:pt idx="3888">
                  <c:v>-2</c:v>
                </c:pt>
                <c:pt idx="3889">
                  <c:v>-2</c:v>
                </c:pt>
                <c:pt idx="3890">
                  <c:v>1</c:v>
                </c:pt>
                <c:pt idx="3891">
                  <c:v>0</c:v>
                </c:pt>
                <c:pt idx="3892">
                  <c:v>-2</c:v>
                </c:pt>
                <c:pt idx="3893">
                  <c:v>2</c:v>
                </c:pt>
                <c:pt idx="3894">
                  <c:v>2</c:v>
                </c:pt>
                <c:pt idx="3895">
                  <c:v>0</c:v>
                </c:pt>
                <c:pt idx="3896">
                  <c:v>1</c:v>
                </c:pt>
                <c:pt idx="3897">
                  <c:v>0</c:v>
                </c:pt>
                <c:pt idx="3898">
                  <c:v>2</c:v>
                </c:pt>
                <c:pt idx="3899">
                  <c:v>0</c:v>
                </c:pt>
                <c:pt idx="3900">
                  <c:v>-1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-2</c:v>
                </c:pt>
                <c:pt idx="3905">
                  <c:v>2</c:v>
                </c:pt>
                <c:pt idx="3906">
                  <c:v>2</c:v>
                </c:pt>
                <c:pt idx="3907">
                  <c:v>2</c:v>
                </c:pt>
                <c:pt idx="3908">
                  <c:v>2</c:v>
                </c:pt>
                <c:pt idx="3909">
                  <c:v>-2</c:v>
                </c:pt>
                <c:pt idx="3910">
                  <c:v>-2</c:v>
                </c:pt>
                <c:pt idx="3911">
                  <c:v>-2</c:v>
                </c:pt>
                <c:pt idx="3912">
                  <c:v>-1</c:v>
                </c:pt>
                <c:pt idx="3913">
                  <c:v>-2</c:v>
                </c:pt>
                <c:pt idx="3914">
                  <c:v>0</c:v>
                </c:pt>
                <c:pt idx="3915">
                  <c:v>0</c:v>
                </c:pt>
                <c:pt idx="3916">
                  <c:v>2</c:v>
                </c:pt>
                <c:pt idx="3917">
                  <c:v>2</c:v>
                </c:pt>
                <c:pt idx="3918">
                  <c:v>2</c:v>
                </c:pt>
                <c:pt idx="3919">
                  <c:v>2</c:v>
                </c:pt>
                <c:pt idx="3920">
                  <c:v>0</c:v>
                </c:pt>
                <c:pt idx="3921">
                  <c:v>-2</c:v>
                </c:pt>
                <c:pt idx="3922">
                  <c:v>-2</c:v>
                </c:pt>
                <c:pt idx="3923">
                  <c:v>-2</c:v>
                </c:pt>
                <c:pt idx="3924">
                  <c:v>2</c:v>
                </c:pt>
                <c:pt idx="3925">
                  <c:v>0</c:v>
                </c:pt>
                <c:pt idx="3926">
                  <c:v>0</c:v>
                </c:pt>
                <c:pt idx="3927">
                  <c:v>-2</c:v>
                </c:pt>
                <c:pt idx="3928">
                  <c:v>-2</c:v>
                </c:pt>
                <c:pt idx="3929">
                  <c:v>2</c:v>
                </c:pt>
                <c:pt idx="3930">
                  <c:v>2</c:v>
                </c:pt>
                <c:pt idx="3931">
                  <c:v>-2</c:v>
                </c:pt>
                <c:pt idx="3932">
                  <c:v>-2</c:v>
                </c:pt>
                <c:pt idx="3933">
                  <c:v>0</c:v>
                </c:pt>
                <c:pt idx="3934">
                  <c:v>2</c:v>
                </c:pt>
                <c:pt idx="3935">
                  <c:v>2</c:v>
                </c:pt>
                <c:pt idx="3936">
                  <c:v>-2</c:v>
                </c:pt>
                <c:pt idx="3937">
                  <c:v>0</c:v>
                </c:pt>
                <c:pt idx="3938">
                  <c:v>-2</c:v>
                </c:pt>
                <c:pt idx="3939">
                  <c:v>-2</c:v>
                </c:pt>
                <c:pt idx="3940">
                  <c:v>1</c:v>
                </c:pt>
                <c:pt idx="3941">
                  <c:v>2</c:v>
                </c:pt>
                <c:pt idx="3942">
                  <c:v>2</c:v>
                </c:pt>
                <c:pt idx="3943">
                  <c:v>2</c:v>
                </c:pt>
                <c:pt idx="3944">
                  <c:v>-2</c:v>
                </c:pt>
                <c:pt idx="3945">
                  <c:v>-2</c:v>
                </c:pt>
                <c:pt idx="3946">
                  <c:v>-2</c:v>
                </c:pt>
                <c:pt idx="3947">
                  <c:v>0</c:v>
                </c:pt>
                <c:pt idx="3948">
                  <c:v>-2</c:v>
                </c:pt>
                <c:pt idx="3949">
                  <c:v>0</c:v>
                </c:pt>
                <c:pt idx="3950">
                  <c:v>0</c:v>
                </c:pt>
                <c:pt idx="3951">
                  <c:v>-2</c:v>
                </c:pt>
                <c:pt idx="3952">
                  <c:v>-2</c:v>
                </c:pt>
                <c:pt idx="3953">
                  <c:v>2</c:v>
                </c:pt>
                <c:pt idx="3954">
                  <c:v>2</c:v>
                </c:pt>
                <c:pt idx="3955">
                  <c:v>0</c:v>
                </c:pt>
                <c:pt idx="3956">
                  <c:v>-2</c:v>
                </c:pt>
                <c:pt idx="3957">
                  <c:v>2</c:v>
                </c:pt>
                <c:pt idx="3958">
                  <c:v>-2</c:v>
                </c:pt>
                <c:pt idx="3959">
                  <c:v>-2</c:v>
                </c:pt>
                <c:pt idx="3960">
                  <c:v>2</c:v>
                </c:pt>
                <c:pt idx="3961">
                  <c:v>-2</c:v>
                </c:pt>
                <c:pt idx="3962">
                  <c:v>-2</c:v>
                </c:pt>
                <c:pt idx="3963">
                  <c:v>-2</c:v>
                </c:pt>
                <c:pt idx="3964">
                  <c:v>-2</c:v>
                </c:pt>
                <c:pt idx="3965">
                  <c:v>-2</c:v>
                </c:pt>
                <c:pt idx="3966">
                  <c:v>-2</c:v>
                </c:pt>
                <c:pt idx="3967">
                  <c:v>-2</c:v>
                </c:pt>
                <c:pt idx="3968">
                  <c:v>1</c:v>
                </c:pt>
                <c:pt idx="3969">
                  <c:v>2</c:v>
                </c:pt>
                <c:pt idx="3970">
                  <c:v>2</c:v>
                </c:pt>
                <c:pt idx="3971">
                  <c:v>2</c:v>
                </c:pt>
                <c:pt idx="3972">
                  <c:v>-2</c:v>
                </c:pt>
                <c:pt idx="3973">
                  <c:v>2</c:v>
                </c:pt>
                <c:pt idx="3974">
                  <c:v>2</c:v>
                </c:pt>
                <c:pt idx="3975">
                  <c:v>0</c:v>
                </c:pt>
                <c:pt idx="3976">
                  <c:v>1</c:v>
                </c:pt>
                <c:pt idx="3977">
                  <c:v>-2</c:v>
                </c:pt>
                <c:pt idx="3978">
                  <c:v>0</c:v>
                </c:pt>
                <c:pt idx="3979">
                  <c:v>2</c:v>
                </c:pt>
                <c:pt idx="3980">
                  <c:v>2</c:v>
                </c:pt>
                <c:pt idx="3981">
                  <c:v>2</c:v>
                </c:pt>
                <c:pt idx="3982">
                  <c:v>0</c:v>
                </c:pt>
                <c:pt idx="3983">
                  <c:v>-2</c:v>
                </c:pt>
                <c:pt idx="3984">
                  <c:v>-2</c:v>
                </c:pt>
                <c:pt idx="3985">
                  <c:v>2</c:v>
                </c:pt>
                <c:pt idx="3986">
                  <c:v>0</c:v>
                </c:pt>
                <c:pt idx="3987">
                  <c:v>0</c:v>
                </c:pt>
                <c:pt idx="3988">
                  <c:v>-2</c:v>
                </c:pt>
                <c:pt idx="3989">
                  <c:v>-2</c:v>
                </c:pt>
                <c:pt idx="3990">
                  <c:v>2</c:v>
                </c:pt>
                <c:pt idx="3991">
                  <c:v>-2</c:v>
                </c:pt>
                <c:pt idx="3992">
                  <c:v>2</c:v>
                </c:pt>
                <c:pt idx="3993">
                  <c:v>2</c:v>
                </c:pt>
                <c:pt idx="3994">
                  <c:v>-1</c:v>
                </c:pt>
                <c:pt idx="3995">
                  <c:v>0</c:v>
                </c:pt>
                <c:pt idx="3996">
                  <c:v>-1</c:v>
                </c:pt>
                <c:pt idx="3997">
                  <c:v>0</c:v>
                </c:pt>
                <c:pt idx="3998">
                  <c:v>-2</c:v>
                </c:pt>
                <c:pt idx="3999">
                  <c:v>-2</c:v>
                </c:pt>
                <c:pt idx="4000">
                  <c:v>1</c:v>
                </c:pt>
                <c:pt idx="4001">
                  <c:v>-2</c:v>
                </c:pt>
                <c:pt idx="4002">
                  <c:v>2</c:v>
                </c:pt>
                <c:pt idx="4003">
                  <c:v>-2</c:v>
                </c:pt>
                <c:pt idx="4004">
                  <c:v>-1</c:v>
                </c:pt>
                <c:pt idx="4005">
                  <c:v>2</c:v>
                </c:pt>
                <c:pt idx="4006">
                  <c:v>2</c:v>
                </c:pt>
                <c:pt idx="4007">
                  <c:v>2</c:v>
                </c:pt>
                <c:pt idx="4008">
                  <c:v>0</c:v>
                </c:pt>
                <c:pt idx="4009">
                  <c:v>2</c:v>
                </c:pt>
                <c:pt idx="4010">
                  <c:v>0</c:v>
                </c:pt>
                <c:pt idx="4011">
                  <c:v>2</c:v>
                </c:pt>
                <c:pt idx="4012">
                  <c:v>1</c:v>
                </c:pt>
                <c:pt idx="4013">
                  <c:v>2</c:v>
                </c:pt>
                <c:pt idx="4014">
                  <c:v>2</c:v>
                </c:pt>
                <c:pt idx="4015">
                  <c:v>-2</c:v>
                </c:pt>
                <c:pt idx="4016">
                  <c:v>-2</c:v>
                </c:pt>
                <c:pt idx="4017">
                  <c:v>2</c:v>
                </c:pt>
                <c:pt idx="4018">
                  <c:v>1</c:v>
                </c:pt>
                <c:pt idx="4019">
                  <c:v>2</c:v>
                </c:pt>
                <c:pt idx="4020">
                  <c:v>2</c:v>
                </c:pt>
                <c:pt idx="4021">
                  <c:v>0</c:v>
                </c:pt>
                <c:pt idx="4022">
                  <c:v>-2</c:v>
                </c:pt>
                <c:pt idx="4023">
                  <c:v>-2</c:v>
                </c:pt>
                <c:pt idx="4024">
                  <c:v>-2</c:v>
                </c:pt>
                <c:pt idx="4025">
                  <c:v>0</c:v>
                </c:pt>
                <c:pt idx="4026">
                  <c:v>-2</c:v>
                </c:pt>
                <c:pt idx="4027">
                  <c:v>2</c:v>
                </c:pt>
                <c:pt idx="4028">
                  <c:v>2</c:v>
                </c:pt>
                <c:pt idx="4029">
                  <c:v>2</c:v>
                </c:pt>
                <c:pt idx="4030">
                  <c:v>2</c:v>
                </c:pt>
                <c:pt idx="4031">
                  <c:v>-2</c:v>
                </c:pt>
                <c:pt idx="4032">
                  <c:v>0</c:v>
                </c:pt>
                <c:pt idx="4033">
                  <c:v>0</c:v>
                </c:pt>
                <c:pt idx="4034">
                  <c:v>-2</c:v>
                </c:pt>
                <c:pt idx="4035">
                  <c:v>0</c:v>
                </c:pt>
                <c:pt idx="4036">
                  <c:v>2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2</c:v>
                </c:pt>
                <c:pt idx="4041">
                  <c:v>-2</c:v>
                </c:pt>
                <c:pt idx="4042">
                  <c:v>-2</c:v>
                </c:pt>
                <c:pt idx="4043">
                  <c:v>2</c:v>
                </c:pt>
                <c:pt idx="4044">
                  <c:v>2</c:v>
                </c:pt>
                <c:pt idx="4045">
                  <c:v>-1</c:v>
                </c:pt>
                <c:pt idx="4046">
                  <c:v>0</c:v>
                </c:pt>
                <c:pt idx="4047">
                  <c:v>-2</c:v>
                </c:pt>
                <c:pt idx="4048">
                  <c:v>2</c:v>
                </c:pt>
                <c:pt idx="4049">
                  <c:v>-2</c:v>
                </c:pt>
                <c:pt idx="4050">
                  <c:v>0</c:v>
                </c:pt>
                <c:pt idx="4051">
                  <c:v>-2</c:v>
                </c:pt>
                <c:pt idx="4052">
                  <c:v>-2</c:v>
                </c:pt>
                <c:pt idx="4053">
                  <c:v>-2</c:v>
                </c:pt>
                <c:pt idx="4054">
                  <c:v>2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-2</c:v>
                </c:pt>
                <c:pt idx="4059">
                  <c:v>-2</c:v>
                </c:pt>
                <c:pt idx="4060">
                  <c:v>2</c:v>
                </c:pt>
                <c:pt idx="4061">
                  <c:v>0</c:v>
                </c:pt>
                <c:pt idx="4062">
                  <c:v>2</c:v>
                </c:pt>
                <c:pt idx="4063">
                  <c:v>2</c:v>
                </c:pt>
                <c:pt idx="4064">
                  <c:v>2</c:v>
                </c:pt>
                <c:pt idx="4065">
                  <c:v>2</c:v>
                </c:pt>
                <c:pt idx="4066">
                  <c:v>0</c:v>
                </c:pt>
                <c:pt idx="4067">
                  <c:v>0</c:v>
                </c:pt>
                <c:pt idx="4068">
                  <c:v>-2</c:v>
                </c:pt>
                <c:pt idx="4069">
                  <c:v>2</c:v>
                </c:pt>
                <c:pt idx="4070">
                  <c:v>0</c:v>
                </c:pt>
                <c:pt idx="4071">
                  <c:v>-2</c:v>
                </c:pt>
                <c:pt idx="4072">
                  <c:v>2</c:v>
                </c:pt>
                <c:pt idx="4073">
                  <c:v>0</c:v>
                </c:pt>
                <c:pt idx="4074">
                  <c:v>-2</c:v>
                </c:pt>
                <c:pt idx="4075">
                  <c:v>-2</c:v>
                </c:pt>
                <c:pt idx="4076">
                  <c:v>2</c:v>
                </c:pt>
                <c:pt idx="4077">
                  <c:v>-2</c:v>
                </c:pt>
                <c:pt idx="4078">
                  <c:v>-2</c:v>
                </c:pt>
                <c:pt idx="4079">
                  <c:v>-2</c:v>
                </c:pt>
                <c:pt idx="4080">
                  <c:v>-2</c:v>
                </c:pt>
                <c:pt idx="4081">
                  <c:v>0</c:v>
                </c:pt>
                <c:pt idx="4082">
                  <c:v>2</c:v>
                </c:pt>
                <c:pt idx="4083">
                  <c:v>-2</c:v>
                </c:pt>
                <c:pt idx="4084">
                  <c:v>-2</c:v>
                </c:pt>
                <c:pt idx="4085">
                  <c:v>-2</c:v>
                </c:pt>
                <c:pt idx="4086">
                  <c:v>-2</c:v>
                </c:pt>
                <c:pt idx="4087">
                  <c:v>1</c:v>
                </c:pt>
                <c:pt idx="4088">
                  <c:v>0</c:v>
                </c:pt>
                <c:pt idx="4089">
                  <c:v>-2</c:v>
                </c:pt>
                <c:pt idx="4090">
                  <c:v>0</c:v>
                </c:pt>
                <c:pt idx="4091">
                  <c:v>2</c:v>
                </c:pt>
                <c:pt idx="4092">
                  <c:v>-2</c:v>
                </c:pt>
                <c:pt idx="4093">
                  <c:v>-2</c:v>
                </c:pt>
                <c:pt idx="4094">
                  <c:v>-2</c:v>
                </c:pt>
                <c:pt idx="4095">
                  <c:v>-2</c:v>
                </c:pt>
                <c:pt idx="4096">
                  <c:v>0</c:v>
                </c:pt>
                <c:pt idx="4097">
                  <c:v>-1</c:v>
                </c:pt>
                <c:pt idx="4098">
                  <c:v>-2</c:v>
                </c:pt>
                <c:pt idx="4099">
                  <c:v>-2</c:v>
                </c:pt>
                <c:pt idx="4100">
                  <c:v>-2</c:v>
                </c:pt>
                <c:pt idx="4101">
                  <c:v>2</c:v>
                </c:pt>
                <c:pt idx="4102">
                  <c:v>2</c:v>
                </c:pt>
                <c:pt idx="4103">
                  <c:v>2</c:v>
                </c:pt>
                <c:pt idx="4104">
                  <c:v>-2</c:v>
                </c:pt>
                <c:pt idx="4105">
                  <c:v>2</c:v>
                </c:pt>
                <c:pt idx="4106">
                  <c:v>-2</c:v>
                </c:pt>
                <c:pt idx="4107">
                  <c:v>-2</c:v>
                </c:pt>
                <c:pt idx="4108">
                  <c:v>-2</c:v>
                </c:pt>
                <c:pt idx="4109">
                  <c:v>-2</c:v>
                </c:pt>
                <c:pt idx="4110">
                  <c:v>-2</c:v>
                </c:pt>
                <c:pt idx="4111">
                  <c:v>0</c:v>
                </c:pt>
                <c:pt idx="4112">
                  <c:v>-2</c:v>
                </c:pt>
                <c:pt idx="4113">
                  <c:v>-2</c:v>
                </c:pt>
                <c:pt idx="4114">
                  <c:v>-2</c:v>
                </c:pt>
                <c:pt idx="4115">
                  <c:v>-2</c:v>
                </c:pt>
                <c:pt idx="4116">
                  <c:v>2</c:v>
                </c:pt>
                <c:pt idx="4117">
                  <c:v>-1</c:v>
                </c:pt>
                <c:pt idx="4118">
                  <c:v>-2</c:v>
                </c:pt>
                <c:pt idx="4119">
                  <c:v>0</c:v>
                </c:pt>
                <c:pt idx="4120">
                  <c:v>2</c:v>
                </c:pt>
                <c:pt idx="4121">
                  <c:v>-2</c:v>
                </c:pt>
                <c:pt idx="4122">
                  <c:v>-1</c:v>
                </c:pt>
                <c:pt idx="4123">
                  <c:v>0</c:v>
                </c:pt>
                <c:pt idx="4124">
                  <c:v>2</c:v>
                </c:pt>
                <c:pt idx="4125">
                  <c:v>2</c:v>
                </c:pt>
                <c:pt idx="4126">
                  <c:v>-2</c:v>
                </c:pt>
                <c:pt idx="4127">
                  <c:v>2</c:v>
                </c:pt>
                <c:pt idx="4128">
                  <c:v>2</c:v>
                </c:pt>
                <c:pt idx="4129">
                  <c:v>2</c:v>
                </c:pt>
                <c:pt idx="4130">
                  <c:v>2</c:v>
                </c:pt>
                <c:pt idx="4131">
                  <c:v>2</c:v>
                </c:pt>
                <c:pt idx="4132">
                  <c:v>0</c:v>
                </c:pt>
                <c:pt idx="4133">
                  <c:v>0</c:v>
                </c:pt>
                <c:pt idx="4134">
                  <c:v>-2</c:v>
                </c:pt>
                <c:pt idx="4135">
                  <c:v>2</c:v>
                </c:pt>
                <c:pt idx="4136">
                  <c:v>-2</c:v>
                </c:pt>
                <c:pt idx="4137">
                  <c:v>-2</c:v>
                </c:pt>
                <c:pt idx="4138">
                  <c:v>2</c:v>
                </c:pt>
                <c:pt idx="4139">
                  <c:v>2</c:v>
                </c:pt>
                <c:pt idx="4140">
                  <c:v>2</c:v>
                </c:pt>
                <c:pt idx="4141">
                  <c:v>0</c:v>
                </c:pt>
                <c:pt idx="4142">
                  <c:v>-1</c:v>
                </c:pt>
                <c:pt idx="4143">
                  <c:v>0</c:v>
                </c:pt>
                <c:pt idx="4144">
                  <c:v>-2</c:v>
                </c:pt>
                <c:pt idx="4145">
                  <c:v>2</c:v>
                </c:pt>
                <c:pt idx="4146">
                  <c:v>0</c:v>
                </c:pt>
                <c:pt idx="4147">
                  <c:v>-2</c:v>
                </c:pt>
                <c:pt idx="4148">
                  <c:v>-2</c:v>
                </c:pt>
                <c:pt idx="4149">
                  <c:v>-2</c:v>
                </c:pt>
                <c:pt idx="4150">
                  <c:v>2</c:v>
                </c:pt>
                <c:pt idx="4151">
                  <c:v>-2</c:v>
                </c:pt>
                <c:pt idx="4152">
                  <c:v>0</c:v>
                </c:pt>
                <c:pt idx="4153">
                  <c:v>2</c:v>
                </c:pt>
                <c:pt idx="4154">
                  <c:v>1</c:v>
                </c:pt>
                <c:pt idx="4155">
                  <c:v>0</c:v>
                </c:pt>
                <c:pt idx="4156">
                  <c:v>-2</c:v>
                </c:pt>
                <c:pt idx="4157">
                  <c:v>-2</c:v>
                </c:pt>
                <c:pt idx="4158">
                  <c:v>-2</c:v>
                </c:pt>
                <c:pt idx="4159">
                  <c:v>0</c:v>
                </c:pt>
                <c:pt idx="4160">
                  <c:v>0</c:v>
                </c:pt>
                <c:pt idx="4161">
                  <c:v>-2</c:v>
                </c:pt>
                <c:pt idx="4162">
                  <c:v>-2</c:v>
                </c:pt>
                <c:pt idx="4163">
                  <c:v>2</c:v>
                </c:pt>
                <c:pt idx="4164">
                  <c:v>2</c:v>
                </c:pt>
                <c:pt idx="4165">
                  <c:v>2</c:v>
                </c:pt>
                <c:pt idx="4166">
                  <c:v>2</c:v>
                </c:pt>
                <c:pt idx="4167">
                  <c:v>2</c:v>
                </c:pt>
                <c:pt idx="4168">
                  <c:v>-2</c:v>
                </c:pt>
                <c:pt idx="4169">
                  <c:v>-2</c:v>
                </c:pt>
                <c:pt idx="4170">
                  <c:v>-2</c:v>
                </c:pt>
                <c:pt idx="4171">
                  <c:v>-2</c:v>
                </c:pt>
                <c:pt idx="4172">
                  <c:v>-2</c:v>
                </c:pt>
                <c:pt idx="4173">
                  <c:v>0</c:v>
                </c:pt>
                <c:pt idx="4174">
                  <c:v>-2</c:v>
                </c:pt>
                <c:pt idx="4175">
                  <c:v>2</c:v>
                </c:pt>
                <c:pt idx="4176">
                  <c:v>-2</c:v>
                </c:pt>
                <c:pt idx="4177">
                  <c:v>-2</c:v>
                </c:pt>
                <c:pt idx="4178">
                  <c:v>0</c:v>
                </c:pt>
                <c:pt idx="4179">
                  <c:v>-2</c:v>
                </c:pt>
                <c:pt idx="4180">
                  <c:v>-2</c:v>
                </c:pt>
                <c:pt idx="4181">
                  <c:v>2</c:v>
                </c:pt>
                <c:pt idx="4182">
                  <c:v>2</c:v>
                </c:pt>
                <c:pt idx="4183">
                  <c:v>2</c:v>
                </c:pt>
                <c:pt idx="4184">
                  <c:v>2</c:v>
                </c:pt>
                <c:pt idx="4185">
                  <c:v>2</c:v>
                </c:pt>
                <c:pt idx="4186">
                  <c:v>2</c:v>
                </c:pt>
                <c:pt idx="4187">
                  <c:v>2</c:v>
                </c:pt>
                <c:pt idx="4188">
                  <c:v>2</c:v>
                </c:pt>
                <c:pt idx="4189">
                  <c:v>2</c:v>
                </c:pt>
                <c:pt idx="4190">
                  <c:v>0</c:v>
                </c:pt>
                <c:pt idx="4191">
                  <c:v>0</c:v>
                </c:pt>
                <c:pt idx="4192">
                  <c:v>2</c:v>
                </c:pt>
                <c:pt idx="4193">
                  <c:v>-2</c:v>
                </c:pt>
                <c:pt idx="4194">
                  <c:v>-2</c:v>
                </c:pt>
                <c:pt idx="4195">
                  <c:v>2</c:v>
                </c:pt>
                <c:pt idx="4196">
                  <c:v>-2</c:v>
                </c:pt>
                <c:pt idx="4197">
                  <c:v>-2</c:v>
                </c:pt>
                <c:pt idx="4198">
                  <c:v>2</c:v>
                </c:pt>
                <c:pt idx="4199">
                  <c:v>2</c:v>
                </c:pt>
                <c:pt idx="4200">
                  <c:v>-2</c:v>
                </c:pt>
                <c:pt idx="4201">
                  <c:v>-2</c:v>
                </c:pt>
                <c:pt idx="4202">
                  <c:v>0</c:v>
                </c:pt>
                <c:pt idx="4203">
                  <c:v>-2</c:v>
                </c:pt>
                <c:pt idx="4204">
                  <c:v>-2</c:v>
                </c:pt>
                <c:pt idx="4205">
                  <c:v>0</c:v>
                </c:pt>
                <c:pt idx="4206">
                  <c:v>2</c:v>
                </c:pt>
                <c:pt idx="4207">
                  <c:v>-2</c:v>
                </c:pt>
                <c:pt idx="4208">
                  <c:v>-2</c:v>
                </c:pt>
                <c:pt idx="4209">
                  <c:v>-1</c:v>
                </c:pt>
                <c:pt idx="4210">
                  <c:v>0</c:v>
                </c:pt>
                <c:pt idx="4211">
                  <c:v>2</c:v>
                </c:pt>
                <c:pt idx="4212">
                  <c:v>0</c:v>
                </c:pt>
                <c:pt idx="4213">
                  <c:v>-2</c:v>
                </c:pt>
                <c:pt idx="4214">
                  <c:v>-2</c:v>
                </c:pt>
                <c:pt idx="4215">
                  <c:v>0</c:v>
                </c:pt>
                <c:pt idx="4216">
                  <c:v>2</c:v>
                </c:pt>
                <c:pt idx="4217">
                  <c:v>2</c:v>
                </c:pt>
                <c:pt idx="4218">
                  <c:v>2</c:v>
                </c:pt>
                <c:pt idx="4219">
                  <c:v>2</c:v>
                </c:pt>
                <c:pt idx="4220">
                  <c:v>2</c:v>
                </c:pt>
                <c:pt idx="4221">
                  <c:v>1</c:v>
                </c:pt>
                <c:pt idx="4222">
                  <c:v>2</c:v>
                </c:pt>
                <c:pt idx="4223">
                  <c:v>-2</c:v>
                </c:pt>
                <c:pt idx="4224">
                  <c:v>0</c:v>
                </c:pt>
                <c:pt idx="4225">
                  <c:v>2</c:v>
                </c:pt>
                <c:pt idx="4226">
                  <c:v>-1</c:v>
                </c:pt>
                <c:pt idx="4227">
                  <c:v>-2</c:v>
                </c:pt>
                <c:pt idx="4228">
                  <c:v>0</c:v>
                </c:pt>
                <c:pt idx="4229">
                  <c:v>-1</c:v>
                </c:pt>
                <c:pt idx="4230">
                  <c:v>2</c:v>
                </c:pt>
                <c:pt idx="4231">
                  <c:v>2</c:v>
                </c:pt>
                <c:pt idx="4232">
                  <c:v>0</c:v>
                </c:pt>
                <c:pt idx="4233">
                  <c:v>-2</c:v>
                </c:pt>
                <c:pt idx="4234">
                  <c:v>0</c:v>
                </c:pt>
                <c:pt idx="4235">
                  <c:v>2</c:v>
                </c:pt>
                <c:pt idx="4236">
                  <c:v>2</c:v>
                </c:pt>
                <c:pt idx="4237">
                  <c:v>-2</c:v>
                </c:pt>
                <c:pt idx="4238">
                  <c:v>2</c:v>
                </c:pt>
                <c:pt idx="4239">
                  <c:v>2</c:v>
                </c:pt>
                <c:pt idx="4240">
                  <c:v>2</c:v>
                </c:pt>
                <c:pt idx="4241">
                  <c:v>0</c:v>
                </c:pt>
                <c:pt idx="4242">
                  <c:v>-2</c:v>
                </c:pt>
                <c:pt idx="4243">
                  <c:v>-2</c:v>
                </c:pt>
                <c:pt idx="4244">
                  <c:v>2</c:v>
                </c:pt>
                <c:pt idx="4245">
                  <c:v>0</c:v>
                </c:pt>
                <c:pt idx="4246">
                  <c:v>1</c:v>
                </c:pt>
                <c:pt idx="4247">
                  <c:v>0</c:v>
                </c:pt>
                <c:pt idx="4248">
                  <c:v>0</c:v>
                </c:pt>
                <c:pt idx="4249">
                  <c:v>-2</c:v>
                </c:pt>
                <c:pt idx="4250">
                  <c:v>-2</c:v>
                </c:pt>
                <c:pt idx="4251">
                  <c:v>1</c:v>
                </c:pt>
                <c:pt idx="4252">
                  <c:v>-2</c:v>
                </c:pt>
                <c:pt idx="4253">
                  <c:v>0</c:v>
                </c:pt>
                <c:pt idx="4254">
                  <c:v>2</c:v>
                </c:pt>
                <c:pt idx="4255">
                  <c:v>-2</c:v>
                </c:pt>
                <c:pt idx="4256">
                  <c:v>2</c:v>
                </c:pt>
                <c:pt idx="4257">
                  <c:v>-2</c:v>
                </c:pt>
                <c:pt idx="4258">
                  <c:v>-2</c:v>
                </c:pt>
                <c:pt idx="4259">
                  <c:v>-2</c:v>
                </c:pt>
                <c:pt idx="4260">
                  <c:v>-2</c:v>
                </c:pt>
                <c:pt idx="4261">
                  <c:v>2</c:v>
                </c:pt>
                <c:pt idx="4262">
                  <c:v>2</c:v>
                </c:pt>
                <c:pt idx="4263">
                  <c:v>2</c:v>
                </c:pt>
                <c:pt idx="4264">
                  <c:v>2</c:v>
                </c:pt>
                <c:pt idx="4265">
                  <c:v>-2</c:v>
                </c:pt>
                <c:pt idx="4266">
                  <c:v>-2</c:v>
                </c:pt>
                <c:pt idx="4267">
                  <c:v>-2</c:v>
                </c:pt>
                <c:pt idx="4268">
                  <c:v>0</c:v>
                </c:pt>
                <c:pt idx="4269">
                  <c:v>0</c:v>
                </c:pt>
                <c:pt idx="4270">
                  <c:v>2</c:v>
                </c:pt>
                <c:pt idx="4271">
                  <c:v>2</c:v>
                </c:pt>
                <c:pt idx="4272">
                  <c:v>0</c:v>
                </c:pt>
                <c:pt idx="4273">
                  <c:v>2</c:v>
                </c:pt>
                <c:pt idx="4274">
                  <c:v>0</c:v>
                </c:pt>
                <c:pt idx="4275">
                  <c:v>-2</c:v>
                </c:pt>
                <c:pt idx="4276">
                  <c:v>0</c:v>
                </c:pt>
                <c:pt idx="4277">
                  <c:v>2</c:v>
                </c:pt>
                <c:pt idx="4278">
                  <c:v>2</c:v>
                </c:pt>
                <c:pt idx="4279">
                  <c:v>2</c:v>
                </c:pt>
                <c:pt idx="4280">
                  <c:v>-2</c:v>
                </c:pt>
                <c:pt idx="4281">
                  <c:v>2</c:v>
                </c:pt>
                <c:pt idx="4282">
                  <c:v>1</c:v>
                </c:pt>
                <c:pt idx="4283">
                  <c:v>-2</c:v>
                </c:pt>
                <c:pt idx="4284">
                  <c:v>0</c:v>
                </c:pt>
                <c:pt idx="4285">
                  <c:v>2</c:v>
                </c:pt>
                <c:pt idx="4286">
                  <c:v>-2</c:v>
                </c:pt>
                <c:pt idx="4287">
                  <c:v>-2</c:v>
                </c:pt>
                <c:pt idx="4288">
                  <c:v>-2</c:v>
                </c:pt>
                <c:pt idx="4289">
                  <c:v>0</c:v>
                </c:pt>
                <c:pt idx="4290">
                  <c:v>-2</c:v>
                </c:pt>
                <c:pt idx="4291">
                  <c:v>-2</c:v>
                </c:pt>
                <c:pt idx="4292">
                  <c:v>2</c:v>
                </c:pt>
                <c:pt idx="4293">
                  <c:v>0</c:v>
                </c:pt>
                <c:pt idx="4294">
                  <c:v>0</c:v>
                </c:pt>
                <c:pt idx="4295">
                  <c:v>2</c:v>
                </c:pt>
                <c:pt idx="4296">
                  <c:v>2</c:v>
                </c:pt>
                <c:pt idx="4297">
                  <c:v>0</c:v>
                </c:pt>
                <c:pt idx="4298">
                  <c:v>2</c:v>
                </c:pt>
                <c:pt idx="4299">
                  <c:v>2</c:v>
                </c:pt>
                <c:pt idx="4300">
                  <c:v>2</c:v>
                </c:pt>
                <c:pt idx="4301">
                  <c:v>2</c:v>
                </c:pt>
                <c:pt idx="4302">
                  <c:v>1</c:v>
                </c:pt>
                <c:pt idx="4303">
                  <c:v>2</c:v>
                </c:pt>
                <c:pt idx="4304">
                  <c:v>0</c:v>
                </c:pt>
                <c:pt idx="4305">
                  <c:v>-2</c:v>
                </c:pt>
                <c:pt idx="4306">
                  <c:v>-2</c:v>
                </c:pt>
                <c:pt idx="4307">
                  <c:v>2</c:v>
                </c:pt>
                <c:pt idx="4308">
                  <c:v>2</c:v>
                </c:pt>
                <c:pt idx="4309">
                  <c:v>0</c:v>
                </c:pt>
                <c:pt idx="4310">
                  <c:v>-2</c:v>
                </c:pt>
                <c:pt idx="4311">
                  <c:v>0</c:v>
                </c:pt>
                <c:pt idx="4312">
                  <c:v>2</c:v>
                </c:pt>
                <c:pt idx="4313">
                  <c:v>2</c:v>
                </c:pt>
                <c:pt idx="4314">
                  <c:v>0</c:v>
                </c:pt>
                <c:pt idx="4315">
                  <c:v>-2</c:v>
                </c:pt>
                <c:pt idx="4316">
                  <c:v>-2</c:v>
                </c:pt>
                <c:pt idx="4317">
                  <c:v>2</c:v>
                </c:pt>
                <c:pt idx="4318">
                  <c:v>-2</c:v>
                </c:pt>
                <c:pt idx="4319">
                  <c:v>0</c:v>
                </c:pt>
                <c:pt idx="4320">
                  <c:v>-2</c:v>
                </c:pt>
                <c:pt idx="4321">
                  <c:v>2</c:v>
                </c:pt>
                <c:pt idx="4322">
                  <c:v>1</c:v>
                </c:pt>
                <c:pt idx="4323">
                  <c:v>2</c:v>
                </c:pt>
                <c:pt idx="4324">
                  <c:v>2</c:v>
                </c:pt>
                <c:pt idx="4325">
                  <c:v>-2</c:v>
                </c:pt>
                <c:pt idx="4326">
                  <c:v>2</c:v>
                </c:pt>
                <c:pt idx="4327">
                  <c:v>2</c:v>
                </c:pt>
                <c:pt idx="4328">
                  <c:v>2</c:v>
                </c:pt>
                <c:pt idx="4329">
                  <c:v>2</c:v>
                </c:pt>
                <c:pt idx="4330">
                  <c:v>2</c:v>
                </c:pt>
                <c:pt idx="4331">
                  <c:v>-1</c:v>
                </c:pt>
                <c:pt idx="4332">
                  <c:v>-2</c:v>
                </c:pt>
                <c:pt idx="4333">
                  <c:v>-2</c:v>
                </c:pt>
                <c:pt idx="4334">
                  <c:v>0</c:v>
                </c:pt>
                <c:pt idx="4335">
                  <c:v>-2</c:v>
                </c:pt>
                <c:pt idx="4336">
                  <c:v>0</c:v>
                </c:pt>
                <c:pt idx="4337">
                  <c:v>0</c:v>
                </c:pt>
                <c:pt idx="4338">
                  <c:v>2</c:v>
                </c:pt>
                <c:pt idx="4339">
                  <c:v>2</c:v>
                </c:pt>
                <c:pt idx="4340">
                  <c:v>-2</c:v>
                </c:pt>
                <c:pt idx="4341">
                  <c:v>1</c:v>
                </c:pt>
                <c:pt idx="4342">
                  <c:v>-2</c:v>
                </c:pt>
                <c:pt idx="4343">
                  <c:v>2</c:v>
                </c:pt>
                <c:pt idx="4344">
                  <c:v>2</c:v>
                </c:pt>
                <c:pt idx="4345">
                  <c:v>-1</c:v>
                </c:pt>
                <c:pt idx="4346">
                  <c:v>2</c:v>
                </c:pt>
                <c:pt idx="4347">
                  <c:v>-2</c:v>
                </c:pt>
                <c:pt idx="4348">
                  <c:v>-2</c:v>
                </c:pt>
                <c:pt idx="4349">
                  <c:v>-2</c:v>
                </c:pt>
                <c:pt idx="4350">
                  <c:v>2</c:v>
                </c:pt>
                <c:pt idx="4351">
                  <c:v>2</c:v>
                </c:pt>
                <c:pt idx="4352">
                  <c:v>0</c:v>
                </c:pt>
                <c:pt idx="4353">
                  <c:v>-2</c:v>
                </c:pt>
                <c:pt idx="4354">
                  <c:v>2</c:v>
                </c:pt>
                <c:pt idx="4355">
                  <c:v>2</c:v>
                </c:pt>
                <c:pt idx="4356">
                  <c:v>2</c:v>
                </c:pt>
                <c:pt idx="4357">
                  <c:v>-1</c:v>
                </c:pt>
                <c:pt idx="4358">
                  <c:v>-1</c:v>
                </c:pt>
                <c:pt idx="4359">
                  <c:v>0</c:v>
                </c:pt>
                <c:pt idx="4360">
                  <c:v>0</c:v>
                </c:pt>
                <c:pt idx="4361">
                  <c:v>2</c:v>
                </c:pt>
                <c:pt idx="4362">
                  <c:v>2</c:v>
                </c:pt>
                <c:pt idx="4363">
                  <c:v>2</c:v>
                </c:pt>
                <c:pt idx="4364">
                  <c:v>-2</c:v>
                </c:pt>
                <c:pt idx="4365">
                  <c:v>2</c:v>
                </c:pt>
                <c:pt idx="4366">
                  <c:v>0</c:v>
                </c:pt>
                <c:pt idx="4367">
                  <c:v>2</c:v>
                </c:pt>
                <c:pt idx="4368">
                  <c:v>2</c:v>
                </c:pt>
                <c:pt idx="4369">
                  <c:v>-2</c:v>
                </c:pt>
                <c:pt idx="4370">
                  <c:v>-2</c:v>
                </c:pt>
                <c:pt idx="4371">
                  <c:v>2</c:v>
                </c:pt>
                <c:pt idx="4372">
                  <c:v>2</c:v>
                </c:pt>
                <c:pt idx="4373">
                  <c:v>2</c:v>
                </c:pt>
                <c:pt idx="4374">
                  <c:v>0</c:v>
                </c:pt>
                <c:pt idx="4375">
                  <c:v>-2</c:v>
                </c:pt>
                <c:pt idx="4376">
                  <c:v>2</c:v>
                </c:pt>
                <c:pt idx="4377">
                  <c:v>2</c:v>
                </c:pt>
                <c:pt idx="4378">
                  <c:v>-2</c:v>
                </c:pt>
                <c:pt idx="4379">
                  <c:v>0</c:v>
                </c:pt>
                <c:pt idx="4380">
                  <c:v>-2</c:v>
                </c:pt>
                <c:pt idx="4381">
                  <c:v>-2</c:v>
                </c:pt>
                <c:pt idx="4382">
                  <c:v>2</c:v>
                </c:pt>
                <c:pt idx="4383">
                  <c:v>2</c:v>
                </c:pt>
                <c:pt idx="4384">
                  <c:v>-2</c:v>
                </c:pt>
                <c:pt idx="4385">
                  <c:v>-2</c:v>
                </c:pt>
                <c:pt idx="4386">
                  <c:v>-2</c:v>
                </c:pt>
                <c:pt idx="4387">
                  <c:v>0</c:v>
                </c:pt>
                <c:pt idx="4388">
                  <c:v>2</c:v>
                </c:pt>
                <c:pt idx="4389">
                  <c:v>0</c:v>
                </c:pt>
                <c:pt idx="4390">
                  <c:v>2</c:v>
                </c:pt>
                <c:pt idx="4391">
                  <c:v>2</c:v>
                </c:pt>
                <c:pt idx="4392">
                  <c:v>-2</c:v>
                </c:pt>
                <c:pt idx="4393">
                  <c:v>-2</c:v>
                </c:pt>
                <c:pt idx="4394">
                  <c:v>0</c:v>
                </c:pt>
                <c:pt idx="4395">
                  <c:v>2</c:v>
                </c:pt>
                <c:pt idx="4396">
                  <c:v>2</c:v>
                </c:pt>
                <c:pt idx="4397">
                  <c:v>2</c:v>
                </c:pt>
                <c:pt idx="4398">
                  <c:v>2</c:v>
                </c:pt>
                <c:pt idx="4399">
                  <c:v>-2</c:v>
                </c:pt>
                <c:pt idx="4400">
                  <c:v>2</c:v>
                </c:pt>
                <c:pt idx="4401">
                  <c:v>2</c:v>
                </c:pt>
                <c:pt idx="4402">
                  <c:v>2</c:v>
                </c:pt>
                <c:pt idx="4403">
                  <c:v>-2</c:v>
                </c:pt>
                <c:pt idx="4404">
                  <c:v>-2</c:v>
                </c:pt>
                <c:pt idx="4405">
                  <c:v>0</c:v>
                </c:pt>
                <c:pt idx="4406">
                  <c:v>2</c:v>
                </c:pt>
                <c:pt idx="4407">
                  <c:v>-2</c:v>
                </c:pt>
                <c:pt idx="4408">
                  <c:v>0</c:v>
                </c:pt>
                <c:pt idx="4409">
                  <c:v>-2</c:v>
                </c:pt>
                <c:pt idx="4410">
                  <c:v>-2</c:v>
                </c:pt>
                <c:pt idx="4411">
                  <c:v>-2</c:v>
                </c:pt>
                <c:pt idx="4412">
                  <c:v>0</c:v>
                </c:pt>
                <c:pt idx="4413">
                  <c:v>-2</c:v>
                </c:pt>
                <c:pt idx="4414">
                  <c:v>1</c:v>
                </c:pt>
                <c:pt idx="4415">
                  <c:v>2</c:v>
                </c:pt>
                <c:pt idx="4416">
                  <c:v>2</c:v>
                </c:pt>
                <c:pt idx="4417">
                  <c:v>0</c:v>
                </c:pt>
                <c:pt idx="4418">
                  <c:v>2</c:v>
                </c:pt>
                <c:pt idx="4419">
                  <c:v>1</c:v>
                </c:pt>
                <c:pt idx="4420">
                  <c:v>2</c:v>
                </c:pt>
                <c:pt idx="4421">
                  <c:v>2</c:v>
                </c:pt>
                <c:pt idx="4422">
                  <c:v>0</c:v>
                </c:pt>
                <c:pt idx="4423">
                  <c:v>2</c:v>
                </c:pt>
                <c:pt idx="4424">
                  <c:v>0</c:v>
                </c:pt>
                <c:pt idx="4425">
                  <c:v>-2</c:v>
                </c:pt>
                <c:pt idx="4426">
                  <c:v>0</c:v>
                </c:pt>
                <c:pt idx="4427">
                  <c:v>1</c:v>
                </c:pt>
                <c:pt idx="4428">
                  <c:v>2</c:v>
                </c:pt>
                <c:pt idx="4429">
                  <c:v>-2</c:v>
                </c:pt>
                <c:pt idx="4430">
                  <c:v>-2</c:v>
                </c:pt>
                <c:pt idx="4431">
                  <c:v>-2</c:v>
                </c:pt>
                <c:pt idx="4432">
                  <c:v>0</c:v>
                </c:pt>
                <c:pt idx="4433">
                  <c:v>-2</c:v>
                </c:pt>
                <c:pt idx="4434">
                  <c:v>0</c:v>
                </c:pt>
                <c:pt idx="4435">
                  <c:v>-2</c:v>
                </c:pt>
                <c:pt idx="4436">
                  <c:v>0</c:v>
                </c:pt>
                <c:pt idx="4437">
                  <c:v>2</c:v>
                </c:pt>
                <c:pt idx="4438">
                  <c:v>2</c:v>
                </c:pt>
                <c:pt idx="4439">
                  <c:v>2</c:v>
                </c:pt>
                <c:pt idx="4440">
                  <c:v>2</c:v>
                </c:pt>
                <c:pt idx="4441">
                  <c:v>-2</c:v>
                </c:pt>
                <c:pt idx="4442">
                  <c:v>2</c:v>
                </c:pt>
                <c:pt idx="4443">
                  <c:v>-1</c:v>
                </c:pt>
                <c:pt idx="4444">
                  <c:v>-2</c:v>
                </c:pt>
                <c:pt idx="4445">
                  <c:v>2</c:v>
                </c:pt>
                <c:pt idx="4446">
                  <c:v>2</c:v>
                </c:pt>
                <c:pt idx="4447">
                  <c:v>-2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-2</c:v>
                </c:pt>
                <c:pt idx="4452">
                  <c:v>1</c:v>
                </c:pt>
                <c:pt idx="4453">
                  <c:v>2</c:v>
                </c:pt>
                <c:pt idx="4454">
                  <c:v>-2</c:v>
                </c:pt>
                <c:pt idx="4455">
                  <c:v>2</c:v>
                </c:pt>
                <c:pt idx="4456">
                  <c:v>-2</c:v>
                </c:pt>
                <c:pt idx="4457">
                  <c:v>0</c:v>
                </c:pt>
                <c:pt idx="4458">
                  <c:v>-2</c:v>
                </c:pt>
                <c:pt idx="4459">
                  <c:v>-2</c:v>
                </c:pt>
                <c:pt idx="4460">
                  <c:v>-2</c:v>
                </c:pt>
                <c:pt idx="4461">
                  <c:v>-2</c:v>
                </c:pt>
                <c:pt idx="4462">
                  <c:v>-2</c:v>
                </c:pt>
                <c:pt idx="4463">
                  <c:v>2</c:v>
                </c:pt>
                <c:pt idx="4464">
                  <c:v>1</c:v>
                </c:pt>
                <c:pt idx="4465">
                  <c:v>-2</c:v>
                </c:pt>
                <c:pt idx="4466">
                  <c:v>-1</c:v>
                </c:pt>
                <c:pt idx="4467">
                  <c:v>2</c:v>
                </c:pt>
                <c:pt idx="4468">
                  <c:v>2</c:v>
                </c:pt>
                <c:pt idx="4469">
                  <c:v>2</c:v>
                </c:pt>
                <c:pt idx="4470">
                  <c:v>2</c:v>
                </c:pt>
                <c:pt idx="4471">
                  <c:v>-2</c:v>
                </c:pt>
                <c:pt idx="4472">
                  <c:v>-2</c:v>
                </c:pt>
                <c:pt idx="4473">
                  <c:v>-2</c:v>
                </c:pt>
                <c:pt idx="4474">
                  <c:v>-2</c:v>
                </c:pt>
                <c:pt idx="4475">
                  <c:v>2</c:v>
                </c:pt>
                <c:pt idx="4476">
                  <c:v>0</c:v>
                </c:pt>
                <c:pt idx="4477">
                  <c:v>2</c:v>
                </c:pt>
                <c:pt idx="4478">
                  <c:v>-2</c:v>
                </c:pt>
                <c:pt idx="4479">
                  <c:v>-2</c:v>
                </c:pt>
                <c:pt idx="4480">
                  <c:v>0</c:v>
                </c:pt>
                <c:pt idx="4481">
                  <c:v>2</c:v>
                </c:pt>
                <c:pt idx="4482">
                  <c:v>-2</c:v>
                </c:pt>
                <c:pt idx="4483">
                  <c:v>-2</c:v>
                </c:pt>
                <c:pt idx="4484">
                  <c:v>2</c:v>
                </c:pt>
                <c:pt idx="4485">
                  <c:v>2</c:v>
                </c:pt>
                <c:pt idx="4486">
                  <c:v>0</c:v>
                </c:pt>
                <c:pt idx="4487">
                  <c:v>-2</c:v>
                </c:pt>
                <c:pt idx="4488">
                  <c:v>-2</c:v>
                </c:pt>
                <c:pt idx="4489">
                  <c:v>2</c:v>
                </c:pt>
                <c:pt idx="4490">
                  <c:v>-2</c:v>
                </c:pt>
                <c:pt idx="4491">
                  <c:v>0</c:v>
                </c:pt>
                <c:pt idx="4492">
                  <c:v>-2</c:v>
                </c:pt>
                <c:pt idx="4493">
                  <c:v>-2</c:v>
                </c:pt>
                <c:pt idx="4494">
                  <c:v>2</c:v>
                </c:pt>
                <c:pt idx="4495">
                  <c:v>-2</c:v>
                </c:pt>
                <c:pt idx="4496">
                  <c:v>0</c:v>
                </c:pt>
                <c:pt idx="4497">
                  <c:v>1</c:v>
                </c:pt>
                <c:pt idx="4498">
                  <c:v>-2</c:v>
                </c:pt>
                <c:pt idx="4499">
                  <c:v>2</c:v>
                </c:pt>
                <c:pt idx="4500">
                  <c:v>0</c:v>
                </c:pt>
                <c:pt idx="4501">
                  <c:v>2</c:v>
                </c:pt>
                <c:pt idx="4502">
                  <c:v>0</c:v>
                </c:pt>
                <c:pt idx="4503">
                  <c:v>2</c:v>
                </c:pt>
                <c:pt idx="4504">
                  <c:v>0</c:v>
                </c:pt>
                <c:pt idx="4505">
                  <c:v>2</c:v>
                </c:pt>
                <c:pt idx="4506">
                  <c:v>0</c:v>
                </c:pt>
                <c:pt idx="4507">
                  <c:v>2</c:v>
                </c:pt>
                <c:pt idx="4508">
                  <c:v>-2</c:v>
                </c:pt>
                <c:pt idx="4509">
                  <c:v>-2</c:v>
                </c:pt>
                <c:pt idx="4510">
                  <c:v>2</c:v>
                </c:pt>
                <c:pt idx="4511">
                  <c:v>-2</c:v>
                </c:pt>
                <c:pt idx="4512">
                  <c:v>-2</c:v>
                </c:pt>
                <c:pt idx="4513">
                  <c:v>2</c:v>
                </c:pt>
                <c:pt idx="4514">
                  <c:v>-1</c:v>
                </c:pt>
                <c:pt idx="4515">
                  <c:v>2</c:v>
                </c:pt>
                <c:pt idx="4516">
                  <c:v>2</c:v>
                </c:pt>
                <c:pt idx="4517">
                  <c:v>2</c:v>
                </c:pt>
                <c:pt idx="4518">
                  <c:v>0</c:v>
                </c:pt>
                <c:pt idx="4519">
                  <c:v>-1</c:v>
                </c:pt>
                <c:pt idx="4520">
                  <c:v>0</c:v>
                </c:pt>
                <c:pt idx="4521">
                  <c:v>2</c:v>
                </c:pt>
                <c:pt idx="4522">
                  <c:v>0</c:v>
                </c:pt>
                <c:pt idx="4523">
                  <c:v>-2</c:v>
                </c:pt>
                <c:pt idx="4524">
                  <c:v>2</c:v>
                </c:pt>
                <c:pt idx="4525">
                  <c:v>-2</c:v>
                </c:pt>
                <c:pt idx="4526">
                  <c:v>-2</c:v>
                </c:pt>
                <c:pt idx="4527">
                  <c:v>-2</c:v>
                </c:pt>
                <c:pt idx="4528">
                  <c:v>2</c:v>
                </c:pt>
                <c:pt idx="4529">
                  <c:v>0</c:v>
                </c:pt>
                <c:pt idx="4530">
                  <c:v>0</c:v>
                </c:pt>
                <c:pt idx="4531">
                  <c:v>-2</c:v>
                </c:pt>
                <c:pt idx="4532">
                  <c:v>2</c:v>
                </c:pt>
                <c:pt idx="4533">
                  <c:v>-2</c:v>
                </c:pt>
                <c:pt idx="4534">
                  <c:v>-2</c:v>
                </c:pt>
                <c:pt idx="4535">
                  <c:v>0</c:v>
                </c:pt>
                <c:pt idx="4536">
                  <c:v>0</c:v>
                </c:pt>
                <c:pt idx="4537">
                  <c:v>-1</c:v>
                </c:pt>
                <c:pt idx="4538">
                  <c:v>-2</c:v>
                </c:pt>
                <c:pt idx="4539">
                  <c:v>-2</c:v>
                </c:pt>
                <c:pt idx="4540">
                  <c:v>0</c:v>
                </c:pt>
                <c:pt idx="4541">
                  <c:v>-2</c:v>
                </c:pt>
                <c:pt idx="4542">
                  <c:v>-1</c:v>
                </c:pt>
                <c:pt idx="4543">
                  <c:v>-2</c:v>
                </c:pt>
                <c:pt idx="4544">
                  <c:v>2</c:v>
                </c:pt>
                <c:pt idx="4545">
                  <c:v>2</c:v>
                </c:pt>
                <c:pt idx="4546">
                  <c:v>-2</c:v>
                </c:pt>
                <c:pt idx="4547">
                  <c:v>-2</c:v>
                </c:pt>
                <c:pt idx="4548">
                  <c:v>0</c:v>
                </c:pt>
                <c:pt idx="4549">
                  <c:v>2</c:v>
                </c:pt>
                <c:pt idx="4550">
                  <c:v>-1</c:v>
                </c:pt>
                <c:pt idx="4551">
                  <c:v>-2</c:v>
                </c:pt>
                <c:pt idx="4552">
                  <c:v>-2</c:v>
                </c:pt>
                <c:pt idx="4553">
                  <c:v>-2</c:v>
                </c:pt>
                <c:pt idx="4554">
                  <c:v>0</c:v>
                </c:pt>
                <c:pt idx="4555">
                  <c:v>2</c:v>
                </c:pt>
                <c:pt idx="4556">
                  <c:v>2</c:v>
                </c:pt>
                <c:pt idx="4557">
                  <c:v>0</c:v>
                </c:pt>
                <c:pt idx="4558">
                  <c:v>-2</c:v>
                </c:pt>
                <c:pt idx="4559">
                  <c:v>-2</c:v>
                </c:pt>
                <c:pt idx="4560">
                  <c:v>2</c:v>
                </c:pt>
                <c:pt idx="4561">
                  <c:v>2</c:v>
                </c:pt>
                <c:pt idx="4562">
                  <c:v>2</c:v>
                </c:pt>
                <c:pt idx="4563">
                  <c:v>2</c:v>
                </c:pt>
                <c:pt idx="4564">
                  <c:v>2</c:v>
                </c:pt>
                <c:pt idx="4565">
                  <c:v>-2</c:v>
                </c:pt>
                <c:pt idx="4566">
                  <c:v>0</c:v>
                </c:pt>
                <c:pt idx="4567">
                  <c:v>2</c:v>
                </c:pt>
                <c:pt idx="4568">
                  <c:v>2</c:v>
                </c:pt>
                <c:pt idx="4569">
                  <c:v>0</c:v>
                </c:pt>
                <c:pt idx="4570">
                  <c:v>2</c:v>
                </c:pt>
                <c:pt idx="4571">
                  <c:v>0</c:v>
                </c:pt>
                <c:pt idx="4572">
                  <c:v>-2</c:v>
                </c:pt>
                <c:pt idx="4573">
                  <c:v>-2</c:v>
                </c:pt>
                <c:pt idx="4574">
                  <c:v>2</c:v>
                </c:pt>
                <c:pt idx="4575">
                  <c:v>-2</c:v>
                </c:pt>
                <c:pt idx="4576">
                  <c:v>0</c:v>
                </c:pt>
                <c:pt idx="4577">
                  <c:v>-2</c:v>
                </c:pt>
                <c:pt idx="4578">
                  <c:v>2</c:v>
                </c:pt>
                <c:pt idx="4579">
                  <c:v>2</c:v>
                </c:pt>
                <c:pt idx="4580">
                  <c:v>-2</c:v>
                </c:pt>
                <c:pt idx="4581">
                  <c:v>2</c:v>
                </c:pt>
                <c:pt idx="4582">
                  <c:v>2</c:v>
                </c:pt>
                <c:pt idx="4583">
                  <c:v>2</c:v>
                </c:pt>
                <c:pt idx="4584">
                  <c:v>1</c:v>
                </c:pt>
                <c:pt idx="4585">
                  <c:v>2</c:v>
                </c:pt>
                <c:pt idx="4586">
                  <c:v>1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2</c:v>
                </c:pt>
                <c:pt idx="4591">
                  <c:v>2</c:v>
                </c:pt>
                <c:pt idx="4592">
                  <c:v>2</c:v>
                </c:pt>
                <c:pt idx="4593">
                  <c:v>2</c:v>
                </c:pt>
                <c:pt idx="4594">
                  <c:v>-1</c:v>
                </c:pt>
                <c:pt idx="4595">
                  <c:v>-2</c:v>
                </c:pt>
                <c:pt idx="4596">
                  <c:v>-2</c:v>
                </c:pt>
                <c:pt idx="4597">
                  <c:v>-2</c:v>
                </c:pt>
                <c:pt idx="4598">
                  <c:v>-2</c:v>
                </c:pt>
                <c:pt idx="4599">
                  <c:v>0</c:v>
                </c:pt>
                <c:pt idx="4600">
                  <c:v>-2</c:v>
                </c:pt>
                <c:pt idx="4601">
                  <c:v>2</c:v>
                </c:pt>
                <c:pt idx="4602">
                  <c:v>2</c:v>
                </c:pt>
                <c:pt idx="4603">
                  <c:v>-1</c:v>
                </c:pt>
                <c:pt idx="4604">
                  <c:v>-2</c:v>
                </c:pt>
                <c:pt idx="4605">
                  <c:v>2</c:v>
                </c:pt>
                <c:pt idx="4606">
                  <c:v>-2</c:v>
                </c:pt>
                <c:pt idx="4607">
                  <c:v>-2</c:v>
                </c:pt>
                <c:pt idx="4608">
                  <c:v>2</c:v>
                </c:pt>
                <c:pt idx="4609">
                  <c:v>1</c:v>
                </c:pt>
                <c:pt idx="4610">
                  <c:v>0</c:v>
                </c:pt>
                <c:pt idx="4611">
                  <c:v>2</c:v>
                </c:pt>
                <c:pt idx="4612">
                  <c:v>0</c:v>
                </c:pt>
                <c:pt idx="4613">
                  <c:v>-2</c:v>
                </c:pt>
                <c:pt idx="4614">
                  <c:v>-2</c:v>
                </c:pt>
                <c:pt idx="4615">
                  <c:v>2</c:v>
                </c:pt>
                <c:pt idx="4616">
                  <c:v>2</c:v>
                </c:pt>
                <c:pt idx="4617">
                  <c:v>-1</c:v>
                </c:pt>
                <c:pt idx="4618">
                  <c:v>2</c:v>
                </c:pt>
                <c:pt idx="4619">
                  <c:v>0</c:v>
                </c:pt>
                <c:pt idx="4620">
                  <c:v>-2</c:v>
                </c:pt>
                <c:pt idx="4621">
                  <c:v>2</c:v>
                </c:pt>
                <c:pt idx="4622">
                  <c:v>2</c:v>
                </c:pt>
                <c:pt idx="4623">
                  <c:v>2</c:v>
                </c:pt>
                <c:pt idx="4624">
                  <c:v>2</c:v>
                </c:pt>
                <c:pt idx="4625">
                  <c:v>2</c:v>
                </c:pt>
                <c:pt idx="4626">
                  <c:v>2</c:v>
                </c:pt>
                <c:pt idx="4627">
                  <c:v>0</c:v>
                </c:pt>
                <c:pt idx="4628">
                  <c:v>-2</c:v>
                </c:pt>
                <c:pt idx="4629">
                  <c:v>-2</c:v>
                </c:pt>
                <c:pt idx="4630">
                  <c:v>-2</c:v>
                </c:pt>
                <c:pt idx="4631">
                  <c:v>-2</c:v>
                </c:pt>
                <c:pt idx="4632">
                  <c:v>0</c:v>
                </c:pt>
                <c:pt idx="4633">
                  <c:v>0</c:v>
                </c:pt>
                <c:pt idx="4634">
                  <c:v>-2</c:v>
                </c:pt>
                <c:pt idx="4635">
                  <c:v>0</c:v>
                </c:pt>
                <c:pt idx="4636">
                  <c:v>1</c:v>
                </c:pt>
                <c:pt idx="4637">
                  <c:v>0</c:v>
                </c:pt>
                <c:pt idx="4638">
                  <c:v>-2</c:v>
                </c:pt>
                <c:pt idx="4639">
                  <c:v>-2</c:v>
                </c:pt>
                <c:pt idx="4640">
                  <c:v>-2</c:v>
                </c:pt>
                <c:pt idx="4641">
                  <c:v>-2</c:v>
                </c:pt>
                <c:pt idx="4642">
                  <c:v>0</c:v>
                </c:pt>
                <c:pt idx="4643">
                  <c:v>2</c:v>
                </c:pt>
                <c:pt idx="4644">
                  <c:v>2</c:v>
                </c:pt>
                <c:pt idx="4645">
                  <c:v>0</c:v>
                </c:pt>
                <c:pt idx="4646">
                  <c:v>-2</c:v>
                </c:pt>
                <c:pt idx="4647">
                  <c:v>-2</c:v>
                </c:pt>
                <c:pt idx="4648">
                  <c:v>-2</c:v>
                </c:pt>
                <c:pt idx="4649">
                  <c:v>-2</c:v>
                </c:pt>
                <c:pt idx="4650">
                  <c:v>-2</c:v>
                </c:pt>
                <c:pt idx="4651">
                  <c:v>0</c:v>
                </c:pt>
                <c:pt idx="4652">
                  <c:v>-2</c:v>
                </c:pt>
                <c:pt idx="4653">
                  <c:v>2</c:v>
                </c:pt>
                <c:pt idx="4654">
                  <c:v>2</c:v>
                </c:pt>
                <c:pt idx="4655">
                  <c:v>-2</c:v>
                </c:pt>
                <c:pt idx="4656">
                  <c:v>0</c:v>
                </c:pt>
                <c:pt idx="4657">
                  <c:v>0</c:v>
                </c:pt>
                <c:pt idx="4658">
                  <c:v>-2</c:v>
                </c:pt>
                <c:pt idx="4659">
                  <c:v>2</c:v>
                </c:pt>
                <c:pt idx="4660">
                  <c:v>2</c:v>
                </c:pt>
                <c:pt idx="4661">
                  <c:v>2</c:v>
                </c:pt>
                <c:pt idx="4662">
                  <c:v>0</c:v>
                </c:pt>
                <c:pt idx="4663">
                  <c:v>-2</c:v>
                </c:pt>
                <c:pt idx="4664">
                  <c:v>2</c:v>
                </c:pt>
                <c:pt idx="4665">
                  <c:v>-2</c:v>
                </c:pt>
                <c:pt idx="4666">
                  <c:v>0</c:v>
                </c:pt>
                <c:pt idx="4667">
                  <c:v>2</c:v>
                </c:pt>
                <c:pt idx="4668">
                  <c:v>-2</c:v>
                </c:pt>
                <c:pt idx="4669">
                  <c:v>-2</c:v>
                </c:pt>
                <c:pt idx="4670">
                  <c:v>-2</c:v>
                </c:pt>
                <c:pt idx="4671">
                  <c:v>2</c:v>
                </c:pt>
                <c:pt idx="4672">
                  <c:v>2</c:v>
                </c:pt>
                <c:pt idx="4673">
                  <c:v>2</c:v>
                </c:pt>
                <c:pt idx="4674">
                  <c:v>-2</c:v>
                </c:pt>
                <c:pt idx="4675">
                  <c:v>-1</c:v>
                </c:pt>
                <c:pt idx="4676">
                  <c:v>-2</c:v>
                </c:pt>
                <c:pt idx="4677">
                  <c:v>-1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1</c:v>
                </c:pt>
                <c:pt idx="4683">
                  <c:v>-2</c:v>
                </c:pt>
                <c:pt idx="4684">
                  <c:v>-1</c:v>
                </c:pt>
                <c:pt idx="4685">
                  <c:v>-2</c:v>
                </c:pt>
                <c:pt idx="4686">
                  <c:v>-2</c:v>
                </c:pt>
                <c:pt idx="4687">
                  <c:v>-2</c:v>
                </c:pt>
                <c:pt idx="4688">
                  <c:v>2</c:v>
                </c:pt>
                <c:pt idx="4689">
                  <c:v>-2</c:v>
                </c:pt>
                <c:pt idx="4690">
                  <c:v>0</c:v>
                </c:pt>
                <c:pt idx="4691">
                  <c:v>0</c:v>
                </c:pt>
                <c:pt idx="4692">
                  <c:v>2</c:v>
                </c:pt>
                <c:pt idx="4693">
                  <c:v>0</c:v>
                </c:pt>
                <c:pt idx="4694">
                  <c:v>2</c:v>
                </c:pt>
                <c:pt idx="4695">
                  <c:v>-2</c:v>
                </c:pt>
                <c:pt idx="4696">
                  <c:v>2</c:v>
                </c:pt>
                <c:pt idx="4697">
                  <c:v>0</c:v>
                </c:pt>
                <c:pt idx="4698">
                  <c:v>-2</c:v>
                </c:pt>
                <c:pt idx="4699">
                  <c:v>1</c:v>
                </c:pt>
                <c:pt idx="4700">
                  <c:v>2</c:v>
                </c:pt>
                <c:pt idx="4701">
                  <c:v>2</c:v>
                </c:pt>
                <c:pt idx="4702">
                  <c:v>-2</c:v>
                </c:pt>
                <c:pt idx="4703">
                  <c:v>-2</c:v>
                </c:pt>
                <c:pt idx="4704">
                  <c:v>-1</c:v>
                </c:pt>
                <c:pt idx="4705">
                  <c:v>0</c:v>
                </c:pt>
                <c:pt idx="4706">
                  <c:v>-2</c:v>
                </c:pt>
                <c:pt idx="4707">
                  <c:v>0</c:v>
                </c:pt>
                <c:pt idx="4708">
                  <c:v>2</c:v>
                </c:pt>
                <c:pt idx="4709">
                  <c:v>2</c:v>
                </c:pt>
                <c:pt idx="4710">
                  <c:v>0</c:v>
                </c:pt>
                <c:pt idx="4711">
                  <c:v>-2</c:v>
                </c:pt>
                <c:pt idx="4712">
                  <c:v>2</c:v>
                </c:pt>
                <c:pt idx="4713">
                  <c:v>-2</c:v>
                </c:pt>
                <c:pt idx="4714">
                  <c:v>-2</c:v>
                </c:pt>
                <c:pt idx="4715">
                  <c:v>-2</c:v>
                </c:pt>
                <c:pt idx="4716">
                  <c:v>-2</c:v>
                </c:pt>
                <c:pt idx="4717">
                  <c:v>-2</c:v>
                </c:pt>
                <c:pt idx="4718">
                  <c:v>-2</c:v>
                </c:pt>
                <c:pt idx="4719">
                  <c:v>-2</c:v>
                </c:pt>
                <c:pt idx="4720">
                  <c:v>2</c:v>
                </c:pt>
                <c:pt idx="4721">
                  <c:v>2</c:v>
                </c:pt>
                <c:pt idx="4722">
                  <c:v>0</c:v>
                </c:pt>
                <c:pt idx="4723">
                  <c:v>-1</c:v>
                </c:pt>
                <c:pt idx="4724">
                  <c:v>0</c:v>
                </c:pt>
                <c:pt idx="4725">
                  <c:v>2</c:v>
                </c:pt>
                <c:pt idx="4726">
                  <c:v>-1</c:v>
                </c:pt>
                <c:pt idx="4727">
                  <c:v>-2</c:v>
                </c:pt>
                <c:pt idx="4728">
                  <c:v>2</c:v>
                </c:pt>
                <c:pt idx="4729">
                  <c:v>2</c:v>
                </c:pt>
                <c:pt idx="4730">
                  <c:v>2</c:v>
                </c:pt>
                <c:pt idx="4731">
                  <c:v>0</c:v>
                </c:pt>
                <c:pt idx="4732">
                  <c:v>2</c:v>
                </c:pt>
                <c:pt idx="4733">
                  <c:v>-2</c:v>
                </c:pt>
                <c:pt idx="4734">
                  <c:v>0</c:v>
                </c:pt>
                <c:pt idx="4735">
                  <c:v>2</c:v>
                </c:pt>
                <c:pt idx="4736">
                  <c:v>1</c:v>
                </c:pt>
                <c:pt idx="4737">
                  <c:v>-1</c:v>
                </c:pt>
                <c:pt idx="4738">
                  <c:v>2</c:v>
                </c:pt>
                <c:pt idx="4739">
                  <c:v>0</c:v>
                </c:pt>
                <c:pt idx="4740">
                  <c:v>-2</c:v>
                </c:pt>
                <c:pt idx="4741">
                  <c:v>2</c:v>
                </c:pt>
                <c:pt idx="4742">
                  <c:v>1</c:v>
                </c:pt>
                <c:pt idx="4743">
                  <c:v>0</c:v>
                </c:pt>
                <c:pt idx="4744">
                  <c:v>-2</c:v>
                </c:pt>
                <c:pt idx="4745">
                  <c:v>2</c:v>
                </c:pt>
                <c:pt idx="4746">
                  <c:v>-2</c:v>
                </c:pt>
                <c:pt idx="4747">
                  <c:v>-2</c:v>
                </c:pt>
                <c:pt idx="4748">
                  <c:v>-1</c:v>
                </c:pt>
                <c:pt idx="4749">
                  <c:v>0</c:v>
                </c:pt>
                <c:pt idx="4750">
                  <c:v>-2</c:v>
                </c:pt>
                <c:pt idx="4751">
                  <c:v>2</c:v>
                </c:pt>
                <c:pt idx="4752">
                  <c:v>-2</c:v>
                </c:pt>
                <c:pt idx="4753">
                  <c:v>-2</c:v>
                </c:pt>
                <c:pt idx="4754">
                  <c:v>-2</c:v>
                </c:pt>
                <c:pt idx="4755">
                  <c:v>-2</c:v>
                </c:pt>
                <c:pt idx="4756">
                  <c:v>-2</c:v>
                </c:pt>
                <c:pt idx="4757">
                  <c:v>-2</c:v>
                </c:pt>
                <c:pt idx="4758">
                  <c:v>2</c:v>
                </c:pt>
                <c:pt idx="4759">
                  <c:v>2</c:v>
                </c:pt>
                <c:pt idx="4760">
                  <c:v>-2</c:v>
                </c:pt>
                <c:pt idx="4761">
                  <c:v>0</c:v>
                </c:pt>
                <c:pt idx="4762">
                  <c:v>2</c:v>
                </c:pt>
                <c:pt idx="4763">
                  <c:v>1</c:v>
                </c:pt>
                <c:pt idx="4764">
                  <c:v>-2</c:v>
                </c:pt>
                <c:pt idx="4765">
                  <c:v>2</c:v>
                </c:pt>
                <c:pt idx="4766">
                  <c:v>0</c:v>
                </c:pt>
                <c:pt idx="4767">
                  <c:v>2</c:v>
                </c:pt>
                <c:pt idx="4768">
                  <c:v>-2</c:v>
                </c:pt>
                <c:pt idx="4769">
                  <c:v>-2</c:v>
                </c:pt>
                <c:pt idx="4770">
                  <c:v>-2</c:v>
                </c:pt>
                <c:pt idx="4771">
                  <c:v>-2</c:v>
                </c:pt>
                <c:pt idx="4772">
                  <c:v>0</c:v>
                </c:pt>
                <c:pt idx="4773">
                  <c:v>2</c:v>
                </c:pt>
                <c:pt idx="4774">
                  <c:v>-2</c:v>
                </c:pt>
                <c:pt idx="4775">
                  <c:v>-2</c:v>
                </c:pt>
                <c:pt idx="4776">
                  <c:v>2</c:v>
                </c:pt>
                <c:pt idx="4777">
                  <c:v>-2</c:v>
                </c:pt>
                <c:pt idx="4778">
                  <c:v>0</c:v>
                </c:pt>
                <c:pt idx="4779">
                  <c:v>0</c:v>
                </c:pt>
                <c:pt idx="4780">
                  <c:v>2</c:v>
                </c:pt>
                <c:pt idx="4781">
                  <c:v>0</c:v>
                </c:pt>
                <c:pt idx="4782">
                  <c:v>2</c:v>
                </c:pt>
                <c:pt idx="4783">
                  <c:v>2</c:v>
                </c:pt>
                <c:pt idx="4784">
                  <c:v>2</c:v>
                </c:pt>
                <c:pt idx="4785">
                  <c:v>-2</c:v>
                </c:pt>
                <c:pt idx="4786">
                  <c:v>2</c:v>
                </c:pt>
                <c:pt idx="4787">
                  <c:v>2</c:v>
                </c:pt>
                <c:pt idx="4788">
                  <c:v>2</c:v>
                </c:pt>
                <c:pt idx="4789">
                  <c:v>-2</c:v>
                </c:pt>
                <c:pt idx="4790">
                  <c:v>0</c:v>
                </c:pt>
                <c:pt idx="4791">
                  <c:v>2</c:v>
                </c:pt>
                <c:pt idx="4792">
                  <c:v>-1</c:v>
                </c:pt>
                <c:pt idx="4793">
                  <c:v>-2</c:v>
                </c:pt>
                <c:pt idx="4794">
                  <c:v>-1</c:v>
                </c:pt>
                <c:pt idx="4795">
                  <c:v>-2</c:v>
                </c:pt>
                <c:pt idx="4796">
                  <c:v>-2</c:v>
                </c:pt>
                <c:pt idx="4797">
                  <c:v>0</c:v>
                </c:pt>
                <c:pt idx="4798">
                  <c:v>0</c:v>
                </c:pt>
                <c:pt idx="4799">
                  <c:v>-2</c:v>
                </c:pt>
                <c:pt idx="4800">
                  <c:v>-2</c:v>
                </c:pt>
                <c:pt idx="4801">
                  <c:v>2</c:v>
                </c:pt>
                <c:pt idx="4802">
                  <c:v>-2</c:v>
                </c:pt>
                <c:pt idx="4803">
                  <c:v>-1</c:v>
                </c:pt>
                <c:pt idx="4804">
                  <c:v>0</c:v>
                </c:pt>
                <c:pt idx="4805">
                  <c:v>2</c:v>
                </c:pt>
                <c:pt idx="4806">
                  <c:v>-2</c:v>
                </c:pt>
                <c:pt idx="4807">
                  <c:v>-2</c:v>
                </c:pt>
                <c:pt idx="4808">
                  <c:v>1</c:v>
                </c:pt>
                <c:pt idx="4809">
                  <c:v>2</c:v>
                </c:pt>
                <c:pt idx="4810">
                  <c:v>2</c:v>
                </c:pt>
                <c:pt idx="4811">
                  <c:v>0</c:v>
                </c:pt>
                <c:pt idx="4812">
                  <c:v>2</c:v>
                </c:pt>
                <c:pt idx="4813">
                  <c:v>2</c:v>
                </c:pt>
                <c:pt idx="4814">
                  <c:v>-2</c:v>
                </c:pt>
                <c:pt idx="4815">
                  <c:v>-2</c:v>
                </c:pt>
                <c:pt idx="4816">
                  <c:v>-2</c:v>
                </c:pt>
                <c:pt idx="4817">
                  <c:v>-2</c:v>
                </c:pt>
                <c:pt idx="4818">
                  <c:v>-2</c:v>
                </c:pt>
                <c:pt idx="4819">
                  <c:v>2</c:v>
                </c:pt>
                <c:pt idx="4820">
                  <c:v>0</c:v>
                </c:pt>
                <c:pt idx="4821">
                  <c:v>0</c:v>
                </c:pt>
                <c:pt idx="4822">
                  <c:v>-2</c:v>
                </c:pt>
                <c:pt idx="4823">
                  <c:v>-2</c:v>
                </c:pt>
                <c:pt idx="4824">
                  <c:v>-2</c:v>
                </c:pt>
                <c:pt idx="4825">
                  <c:v>2</c:v>
                </c:pt>
                <c:pt idx="4826">
                  <c:v>2</c:v>
                </c:pt>
                <c:pt idx="4827">
                  <c:v>-2</c:v>
                </c:pt>
                <c:pt idx="4828">
                  <c:v>-2</c:v>
                </c:pt>
                <c:pt idx="4829">
                  <c:v>-2</c:v>
                </c:pt>
                <c:pt idx="4830">
                  <c:v>2</c:v>
                </c:pt>
                <c:pt idx="4831">
                  <c:v>-2</c:v>
                </c:pt>
                <c:pt idx="4832">
                  <c:v>-2</c:v>
                </c:pt>
                <c:pt idx="4833">
                  <c:v>-2</c:v>
                </c:pt>
                <c:pt idx="4834">
                  <c:v>-2</c:v>
                </c:pt>
                <c:pt idx="4835">
                  <c:v>2</c:v>
                </c:pt>
                <c:pt idx="4836">
                  <c:v>2</c:v>
                </c:pt>
                <c:pt idx="4837">
                  <c:v>2</c:v>
                </c:pt>
                <c:pt idx="4838">
                  <c:v>2</c:v>
                </c:pt>
                <c:pt idx="4839">
                  <c:v>-2</c:v>
                </c:pt>
                <c:pt idx="4840">
                  <c:v>0</c:v>
                </c:pt>
                <c:pt idx="4841">
                  <c:v>0</c:v>
                </c:pt>
                <c:pt idx="4842">
                  <c:v>-2</c:v>
                </c:pt>
                <c:pt idx="4843">
                  <c:v>0</c:v>
                </c:pt>
                <c:pt idx="4844">
                  <c:v>-2</c:v>
                </c:pt>
                <c:pt idx="4845">
                  <c:v>0</c:v>
                </c:pt>
                <c:pt idx="4846">
                  <c:v>-2</c:v>
                </c:pt>
                <c:pt idx="4847">
                  <c:v>2</c:v>
                </c:pt>
                <c:pt idx="4848">
                  <c:v>2</c:v>
                </c:pt>
                <c:pt idx="4849">
                  <c:v>-2</c:v>
                </c:pt>
                <c:pt idx="4850">
                  <c:v>-2</c:v>
                </c:pt>
                <c:pt idx="4851">
                  <c:v>0</c:v>
                </c:pt>
                <c:pt idx="4852">
                  <c:v>-2</c:v>
                </c:pt>
                <c:pt idx="4853">
                  <c:v>0</c:v>
                </c:pt>
                <c:pt idx="4854">
                  <c:v>0</c:v>
                </c:pt>
                <c:pt idx="4855">
                  <c:v>-2</c:v>
                </c:pt>
                <c:pt idx="4856">
                  <c:v>2</c:v>
                </c:pt>
                <c:pt idx="4857">
                  <c:v>0</c:v>
                </c:pt>
                <c:pt idx="4858">
                  <c:v>-2</c:v>
                </c:pt>
                <c:pt idx="4859">
                  <c:v>-2</c:v>
                </c:pt>
                <c:pt idx="4860">
                  <c:v>-2</c:v>
                </c:pt>
                <c:pt idx="4861">
                  <c:v>2</c:v>
                </c:pt>
                <c:pt idx="4862">
                  <c:v>-2</c:v>
                </c:pt>
                <c:pt idx="4863">
                  <c:v>-2</c:v>
                </c:pt>
                <c:pt idx="4864">
                  <c:v>0</c:v>
                </c:pt>
                <c:pt idx="4865">
                  <c:v>2</c:v>
                </c:pt>
                <c:pt idx="4866">
                  <c:v>-2</c:v>
                </c:pt>
                <c:pt idx="4867">
                  <c:v>-2</c:v>
                </c:pt>
                <c:pt idx="4868">
                  <c:v>2</c:v>
                </c:pt>
                <c:pt idx="4869">
                  <c:v>0</c:v>
                </c:pt>
                <c:pt idx="4870">
                  <c:v>2</c:v>
                </c:pt>
                <c:pt idx="4871">
                  <c:v>-2</c:v>
                </c:pt>
                <c:pt idx="4872">
                  <c:v>0</c:v>
                </c:pt>
                <c:pt idx="4873">
                  <c:v>2</c:v>
                </c:pt>
                <c:pt idx="4874">
                  <c:v>-1</c:v>
                </c:pt>
                <c:pt idx="4875">
                  <c:v>0</c:v>
                </c:pt>
                <c:pt idx="4876">
                  <c:v>2</c:v>
                </c:pt>
                <c:pt idx="4877">
                  <c:v>2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-2</c:v>
                </c:pt>
                <c:pt idx="4882">
                  <c:v>-1</c:v>
                </c:pt>
                <c:pt idx="4883">
                  <c:v>-2</c:v>
                </c:pt>
                <c:pt idx="4884">
                  <c:v>-2</c:v>
                </c:pt>
                <c:pt idx="4885">
                  <c:v>2</c:v>
                </c:pt>
                <c:pt idx="4886">
                  <c:v>2</c:v>
                </c:pt>
                <c:pt idx="4887">
                  <c:v>2</c:v>
                </c:pt>
                <c:pt idx="4888">
                  <c:v>2</c:v>
                </c:pt>
                <c:pt idx="4889">
                  <c:v>-2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2</c:v>
                </c:pt>
                <c:pt idx="4894">
                  <c:v>0</c:v>
                </c:pt>
                <c:pt idx="4895">
                  <c:v>-2</c:v>
                </c:pt>
                <c:pt idx="4896">
                  <c:v>-2</c:v>
                </c:pt>
                <c:pt idx="4897">
                  <c:v>0</c:v>
                </c:pt>
                <c:pt idx="4898">
                  <c:v>0</c:v>
                </c:pt>
                <c:pt idx="4899">
                  <c:v>2</c:v>
                </c:pt>
                <c:pt idx="4900">
                  <c:v>0</c:v>
                </c:pt>
                <c:pt idx="4901">
                  <c:v>0</c:v>
                </c:pt>
                <c:pt idx="4902">
                  <c:v>2</c:v>
                </c:pt>
                <c:pt idx="4903">
                  <c:v>2</c:v>
                </c:pt>
                <c:pt idx="4904">
                  <c:v>-2</c:v>
                </c:pt>
                <c:pt idx="4905">
                  <c:v>-2</c:v>
                </c:pt>
                <c:pt idx="4906">
                  <c:v>0</c:v>
                </c:pt>
                <c:pt idx="4907">
                  <c:v>-2</c:v>
                </c:pt>
                <c:pt idx="4908">
                  <c:v>-2</c:v>
                </c:pt>
                <c:pt idx="4909">
                  <c:v>-2</c:v>
                </c:pt>
                <c:pt idx="4910">
                  <c:v>0</c:v>
                </c:pt>
                <c:pt idx="4911">
                  <c:v>2</c:v>
                </c:pt>
                <c:pt idx="4912">
                  <c:v>2</c:v>
                </c:pt>
                <c:pt idx="4913">
                  <c:v>2</c:v>
                </c:pt>
                <c:pt idx="4914">
                  <c:v>0</c:v>
                </c:pt>
                <c:pt idx="4915">
                  <c:v>-2</c:v>
                </c:pt>
                <c:pt idx="4916">
                  <c:v>2</c:v>
                </c:pt>
                <c:pt idx="4917">
                  <c:v>-2</c:v>
                </c:pt>
                <c:pt idx="4918">
                  <c:v>0</c:v>
                </c:pt>
                <c:pt idx="4919">
                  <c:v>2</c:v>
                </c:pt>
                <c:pt idx="4920">
                  <c:v>-2</c:v>
                </c:pt>
                <c:pt idx="4921">
                  <c:v>1</c:v>
                </c:pt>
                <c:pt idx="4922">
                  <c:v>1</c:v>
                </c:pt>
                <c:pt idx="4923">
                  <c:v>-2</c:v>
                </c:pt>
                <c:pt idx="4924">
                  <c:v>2</c:v>
                </c:pt>
                <c:pt idx="4925">
                  <c:v>2</c:v>
                </c:pt>
                <c:pt idx="4926">
                  <c:v>2</c:v>
                </c:pt>
                <c:pt idx="4927">
                  <c:v>1</c:v>
                </c:pt>
                <c:pt idx="4928">
                  <c:v>-2</c:v>
                </c:pt>
                <c:pt idx="4929">
                  <c:v>2</c:v>
                </c:pt>
                <c:pt idx="4930">
                  <c:v>2</c:v>
                </c:pt>
                <c:pt idx="4931">
                  <c:v>-2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-1</c:v>
                </c:pt>
                <c:pt idx="4937">
                  <c:v>-2</c:v>
                </c:pt>
                <c:pt idx="4938">
                  <c:v>2</c:v>
                </c:pt>
                <c:pt idx="4939">
                  <c:v>0</c:v>
                </c:pt>
                <c:pt idx="4940">
                  <c:v>-2</c:v>
                </c:pt>
                <c:pt idx="4941">
                  <c:v>1</c:v>
                </c:pt>
                <c:pt idx="4942">
                  <c:v>2</c:v>
                </c:pt>
                <c:pt idx="4943">
                  <c:v>2</c:v>
                </c:pt>
                <c:pt idx="4944">
                  <c:v>-2</c:v>
                </c:pt>
                <c:pt idx="4945">
                  <c:v>-2</c:v>
                </c:pt>
                <c:pt idx="4946">
                  <c:v>0</c:v>
                </c:pt>
                <c:pt idx="4947">
                  <c:v>2</c:v>
                </c:pt>
                <c:pt idx="4948">
                  <c:v>2</c:v>
                </c:pt>
                <c:pt idx="4949">
                  <c:v>-2</c:v>
                </c:pt>
                <c:pt idx="4950">
                  <c:v>-2</c:v>
                </c:pt>
                <c:pt idx="4951">
                  <c:v>2</c:v>
                </c:pt>
                <c:pt idx="4952">
                  <c:v>2</c:v>
                </c:pt>
                <c:pt idx="4953">
                  <c:v>2</c:v>
                </c:pt>
                <c:pt idx="4954">
                  <c:v>-2</c:v>
                </c:pt>
                <c:pt idx="4955">
                  <c:v>2</c:v>
                </c:pt>
                <c:pt idx="4956">
                  <c:v>-2</c:v>
                </c:pt>
                <c:pt idx="4957">
                  <c:v>-2</c:v>
                </c:pt>
                <c:pt idx="4958">
                  <c:v>-2</c:v>
                </c:pt>
                <c:pt idx="4959">
                  <c:v>2</c:v>
                </c:pt>
                <c:pt idx="4960">
                  <c:v>0</c:v>
                </c:pt>
                <c:pt idx="4961">
                  <c:v>0</c:v>
                </c:pt>
                <c:pt idx="4962">
                  <c:v>-2</c:v>
                </c:pt>
                <c:pt idx="4963">
                  <c:v>2</c:v>
                </c:pt>
                <c:pt idx="4964">
                  <c:v>-2</c:v>
                </c:pt>
                <c:pt idx="4965">
                  <c:v>-2</c:v>
                </c:pt>
                <c:pt idx="4966">
                  <c:v>-2</c:v>
                </c:pt>
                <c:pt idx="4967">
                  <c:v>-2</c:v>
                </c:pt>
                <c:pt idx="4968">
                  <c:v>2</c:v>
                </c:pt>
                <c:pt idx="4969">
                  <c:v>2</c:v>
                </c:pt>
                <c:pt idx="4970">
                  <c:v>2</c:v>
                </c:pt>
                <c:pt idx="4971">
                  <c:v>2</c:v>
                </c:pt>
                <c:pt idx="4972">
                  <c:v>2</c:v>
                </c:pt>
                <c:pt idx="4973">
                  <c:v>0</c:v>
                </c:pt>
                <c:pt idx="4974">
                  <c:v>2</c:v>
                </c:pt>
                <c:pt idx="4975">
                  <c:v>2</c:v>
                </c:pt>
                <c:pt idx="4976">
                  <c:v>2</c:v>
                </c:pt>
                <c:pt idx="4977">
                  <c:v>0</c:v>
                </c:pt>
                <c:pt idx="4978">
                  <c:v>-2</c:v>
                </c:pt>
                <c:pt idx="4979">
                  <c:v>2</c:v>
                </c:pt>
                <c:pt idx="4980">
                  <c:v>2</c:v>
                </c:pt>
                <c:pt idx="4981">
                  <c:v>0</c:v>
                </c:pt>
                <c:pt idx="4982">
                  <c:v>1</c:v>
                </c:pt>
                <c:pt idx="4983">
                  <c:v>2</c:v>
                </c:pt>
                <c:pt idx="4984">
                  <c:v>2</c:v>
                </c:pt>
                <c:pt idx="4985">
                  <c:v>2</c:v>
                </c:pt>
                <c:pt idx="4986">
                  <c:v>-2</c:v>
                </c:pt>
                <c:pt idx="4987">
                  <c:v>-2</c:v>
                </c:pt>
                <c:pt idx="4988">
                  <c:v>-1</c:v>
                </c:pt>
                <c:pt idx="4989">
                  <c:v>0</c:v>
                </c:pt>
                <c:pt idx="4990">
                  <c:v>2</c:v>
                </c:pt>
                <c:pt idx="4991">
                  <c:v>-2</c:v>
                </c:pt>
                <c:pt idx="4992">
                  <c:v>0</c:v>
                </c:pt>
                <c:pt idx="4993">
                  <c:v>2</c:v>
                </c:pt>
                <c:pt idx="4994">
                  <c:v>2</c:v>
                </c:pt>
                <c:pt idx="4995">
                  <c:v>-2</c:v>
                </c:pt>
                <c:pt idx="4996">
                  <c:v>-2</c:v>
                </c:pt>
                <c:pt idx="4997">
                  <c:v>-1</c:v>
                </c:pt>
                <c:pt idx="4998">
                  <c:v>2</c:v>
                </c:pt>
                <c:pt idx="4999">
                  <c:v>-2</c:v>
                </c:pt>
                <c:pt idx="5000">
                  <c:v>0</c:v>
                </c:pt>
                <c:pt idx="5001">
                  <c:v>-2</c:v>
                </c:pt>
                <c:pt idx="5002">
                  <c:v>2</c:v>
                </c:pt>
                <c:pt idx="5003">
                  <c:v>-2</c:v>
                </c:pt>
                <c:pt idx="5004">
                  <c:v>1</c:v>
                </c:pt>
                <c:pt idx="5005">
                  <c:v>-2</c:v>
                </c:pt>
                <c:pt idx="5006">
                  <c:v>2</c:v>
                </c:pt>
                <c:pt idx="5007">
                  <c:v>2</c:v>
                </c:pt>
                <c:pt idx="5008">
                  <c:v>0</c:v>
                </c:pt>
                <c:pt idx="5009">
                  <c:v>-2</c:v>
                </c:pt>
                <c:pt idx="5010">
                  <c:v>0</c:v>
                </c:pt>
                <c:pt idx="5011">
                  <c:v>2</c:v>
                </c:pt>
                <c:pt idx="5012">
                  <c:v>2</c:v>
                </c:pt>
                <c:pt idx="5013">
                  <c:v>0</c:v>
                </c:pt>
                <c:pt idx="5014">
                  <c:v>-2</c:v>
                </c:pt>
                <c:pt idx="5015">
                  <c:v>-2</c:v>
                </c:pt>
                <c:pt idx="5016">
                  <c:v>2</c:v>
                </c:pt>
                <c:pt idx="5017">
                  <c:v>0</c:v>
                </c:pt>
                <c:pt idx="5018">
                  <c:v>-1</c:v>
                </c:pt>
                <c:pt idx="5019">
                  <c:v>2</c:v>
                </c:pt>
                <c:pt idx="5020">
                  <c:v>2</c:v>
                </c:pt>
                <c:pt idx="5021">
                  <c:v>2</c:v>
                </c:pt>
                <c:pt idx="5022">
                  <c:v>1</c:v>
                </c:pt>
                <c:pt idx="5023">
                  <c:v>-2</c:v>
                </c:pt>
                <c:pt idx="5024">
                  <c:v>1</c:v>
                </c:pt>
                <c:pt idx="5025">
                  <c:v>0</c:v>
                </c:pt>
                <c:pt idx="5026">
                  <c:v>0</c:v>
                </c:pt>
                <c:pt idx="5027">
                  <c:v>-2</c:v>
                </c:pt>
                <c:pt idx="5028">
                  <c:v>-2</c:v>
                </c:pt>
                <c:pt idx="5029">
                  <c:v>0</c:v>
                </c:pt>
                <c:pt idx="5030">
                  <c:v>-2</c:v>
                </c:pt>
                <c:pt idx="5031">
                  <c:v>-1</c:v>
                </c:pt>
                <c:pt idx="5032">
                  <c:v>2</c:v>
                </c:pt>
                <c:pt idx="5033">
                  <c:v>2</c:v>
                </c:pt>
                <c:pt idx="5034">
                  <c:v>-2</c:v>
                </c:pt>
                <c:pt idx="5035">
                  <c:v>0</c:v>
                </c:pt>
                <c:pt idx="5036">
                  <c:v>-2</c:v>
                </c:pt>
                <c:pt idx="5037">
                  <c:v>2</c:v>
                </c:pt>
                <c:pt idx="5038">
                  <c:v>2</c:v>
                </c:pt>
                <c:pt idx="5039">
                  <c:v>-2</c:v>
                </c:pt>
                <c:pt idx="5040">
                  <c:v>-2</c:v>
                </c:pt>
                <c:pt idx="5041">
                  <c:v>-2</c:v>
                </c:pt>
                <c:pt idx="5042">
                  <c:v>2</c:v>
                </c:pt>
                <c:pt idx="5043">
                  <c:v>0</c:v>
                </c:pt>
                <c:pt idx="5044">
                  <c:v>2</c:v>
                </c:pt>
                <c:pt idx="5045">
                  <c:v>2</c:v>
                </c:pt>
                <c:pt idx="5046">
                  <c:v>0</c:v>
                </c:pt>
                <c:pt idx="5047">
                  <c:v>0</c:v>
                </c:pt>
                <c:pt idx="5048">
                  <c:v>-2</c:v>
                </c:pt>
                <c:pt idx="5049">
                  <c:v>1</c:v>
                </c:pt>
                <c:pt idx="5050">
                  <c:v>0</c:v>
                </c:pt>
                <c:pt idx="5051">
                  <c:v>-1</c:v>
                </c:pt>
                <c:pt idx="5052">
                  <c:v>-1</c:v>
                </c:pt>
                <c:pt idx="5053">
                  <c:v>-2</c:v>
                </c:pt>
                <c:pt idx="5054">
                  <c:v>0</c:v>
                </c:pt>
                <c:pt idx="5055">
                  <c:v>-2</c:v>
                </c:pt>
                <c:pt idx="5056">
                  <c:v>-2</c:v>
                </c:pt>
                <c:pt idx="5057">
                  <c:v>-2</c:v>
                </c:pt>
                <c:pt idx="5058">
                  <c:v>-2</c:v>
                </c:pt>
                <c:pt idx="5059">
                  <c:v>-2</c:v>
                </c:pt>
                <c:pt idx="5060">
                  <c:v>0</c:v>
                </c:pt>
                <c:pt idx="5061">
                  <c:v>1</c:v>
                </c:pt>
                <c:pt idx="5062">
                  <c:v>-2</c:v>
                </c:pt>
                <c:pt idx="5063">
                  <c:v>0</c:v>
                </c:pt>
                <c:pt idx="5064">
                  <c:v>-2</c:v>
                </c:pt>
                <c:pt idx="5065">
                  <c:v>2</c:v>
                </c:pt>
                <c:pt idx="5066">
                  <c:v>2</c:v>
                </c:pt>
                <c:pt idx="5067">
                  <c:v>2</c:v>
                </c:pt>
                <c:pt idx="5068">
                  <c:v>2</c:v>
                </c:pt>
                <c:pt idx="5069">
                  <c:v>0</c:v>
                </c:pt>
                <c:pt idx="5070">
                  <c:v>-1</c:v>
                </c:pt>
                <c:pt idx="5071">
                  <c:v>2</c:v>
                </c:pt>
                <c:pt idx="5072">
                  <c:v>0</c:v>
                </c:pt>
                <c:pt idx="5073">
                  <c:v>2</c:v>
                </c:pt>
                <c:pt idx="5074">
                  <c:v>1</c:v>
                </c:pt>
                <c:pt idx="5075">
                  <c:v>0</c:v>
                </c:pt>
                <c:pt idx="5076">
                  <c:v>-2</c:v>
                </c:pt>
                <c:pt idx="5077">
                  <c:v>-1</c:v>
                </c:pt>
                <c:pt idx="5078">
                  <c:v>2</c:v>
                </c:pt>
                <c:pt idx="5079">
                  <c:v>2</c:v>
                </c:pt>
                <c:pt idx="5080">
                  <c:v>1</c:v>
                </c:pt>
                <c:pt idx="5081">
                  <c:v>-2</c:v>
                </c:pt>
                <c:pt idx="5082">
                  <c:v>0</c:v>
                </c:pt>
                <c:pt idx="5083">
                  <c:v>-2</c:v>
                </c:pt>
                <c:pt idx="5084">
                  <c:v>-1</c:v>
                </c:pt>
                <c:pt idx="5085">
                  <c:v>-1</c:v>
                </c:pt>
                <c:pt idx="5086">
                  <c:v>-2</c:v>
                </c:pt>
                <c:pt idx="5087">
                  <c:v>0</c:v>
                </c:pt>
                <c:pt idx="5088">
                  <c:v>2</c:v>
                </c:pt>
                <c:pt idx="5089">
                  <c:v>0</c:v>
                </c:pt>
                <c:pt idx="5090">
                  <c:v>-1</c:v>
                </c:pt>
                <c:pt idx="5091">
                  <c:v>0</c:v>
                </c:pt>
                <c:pt idx="5092">
                  <c:v>-2</c:v>
                </c:pt>
                <c:pt idx="5093">
                  <c:v>-2</c:v>
                </c:pt>
                <c:pt idx="5094">
                  <c:v>-2</c:v>
                </c:pt>
                <c:pt idx="5095">
                  <c:v>-1</c:v>
                </c:pt>
                <c:pt idx="5096">
                  <c:v>2</c:v>
                </c:pt>
                <c:pt idx="5097">
                  <c:v>2</c:v>
                </c:pt>
                <c:pt idx="5098">
                  <c:v>2</c:v>
                </c:pt>
                <c:pt idx="5099">
                  <c:v>2</c:v>
                </c:pt>
                <c:pt idx="5100">
                  <c:v>2</c:v>
                </c:pt>
                <c:pt idx="5101">
                  <c:v>0</c:v>
                </c:pt>
                <c:pt idx="5102">
                  <c:v>0</c:v>
                </c:pt>
                <c:pt idx="5103">
                  <c:v>2</c:v>
                </c:pt>
                <c:pt idx="5104">
                  <c:v>0</c:v>
                </c:pt>
                <c:pt idx="5105">
                  <c:v>0</c:v>
                </c:pt>
                <c:pt idx="5106">
                  <c:v>2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2</c:v>
                </c:pt>
                <c:pt idx="5111">
                  <c:v>2</c:v>
                </c:pt>
                <c:pt idx="5112">
                  <c:v>-2</c:v>
                </c:pt>
                <c:pt idx="5113">
                  <c:v>2</c:v>
                </c:pt>
                <c:pt idx="5114">
                  <c:v>2</c:v>
                </c:pt>
                <c:pt idx="5115">
                  <c:v>1</c:v>
                </c:pt>
                <c:pt idx="5116">
                  <c:v>-2</c:v>
                </c:pt>
                <c:pt idx="5117">
                  <c:v>-2</c:v>
                </c:pt>
                <c:pt idx="5118">
                  <c:v>0</c:v>
                </c:pt>
                <c:pt idx="5119">
                  <c:v>-2</c:v>
                </c:pt>
                <c:pt idx="5120">
                  <c:v>0</c:v>
                </c:pt>
                <c:pt idx="5121">
                  <c:v>-2</c:v>
                </c:pt>
                <c:pt idx="5122">
                  <c:v>0</c:v>
                </c:pt>
                <c:pt idx="5123">
                  <c:v>2</c:v>
                </c:pt>
                <c:pt idx="5124">
                  <c:v>-2</c:v>
                </c:pt>
                <c:pt idx="5125">
                  <c:v>-2</c:v>
                </c:pt>
                <c:pt idx="5126">
                  <c:v>-2</c:v>
                </c:pt>
                <c:pt idx="5127">
                  <c:v>-2</c:v>
                </c:pt>
                <c:pt idx="5128">
                  <c:v>-2</c:v>
                </c:pt>
                <c:pt idx="5129">
                  <c:v>-2</c:v>
                </c:pt>
                <c:pt idx="5130">
                  <c:v>-2</c:v>
                </c:pt>
                <c:pt idx="5131">
                  <c:v>-2</c:v>
                </c:pt>
                <c:pt idx="5132">
                  <c:v>2</c:v>
                </c:pt>
                <c:pt idx="5133">
                  <c:v>-2</c:v>
                </c:pt>
                <c:pt idx="5134">
                  <c:v>-2</c:v>
                </c:pt>
                <c:pt idx="5135">
                  <c:v>-2</c:v>
                </c:pt>
                <c:pt idx="5136">
                  <c:v>-2</c:v>
                </c:pt>
                <c:pt idx="5137">
                  <c:v>1</c:v>
                </c:pt>
                <c:pt idx="5138">
                  <c:v>-1</c:v>
                </c:pt>
                <c:pt idx="5139">
                  <c:v>0</c:v>
                </c:pt>
                <c:pt idx="5140">
                  <c:v>2</c:v>
                </c:pt>
                <c:pt idx="5141">
                  <c:v>1</c:v>
                </c:pt>
                <c:pt idx="5142">
                  <c:v>-2</c:v>
                </c:pt>
                <c:pt idx="5143">
                  <c:v>2</c:v>
                </c:pt>
                <c:pt idx="5144">
                  <c:v>0</c:v>
                </c:pt>
                <c:pt idx="5145">
                  <c:v>-2</c:v>
                </c:pt>
                <c:pt idx="5146">
                  <c:v>-1</c:v>
                </c:pt>
                <c:pt idx="5147">
                  <c:v>-2</c:v>
                </c:pt>
                <c:pt idx="5148">
                  <c:v>0</c:v>
                </c:pt>
                <c:pt idx="5149">
                  <c:v>0</c:v>
                </c:pt>
                <c:pt idx="5150">
                  <c:v>-2</c:v>
                </c:pt>
                <c:pt idx="5151">
                  <c:v>2</c:v>
                </c:pt>
                <c:pt idx="5152">
                  <c:v>2</c:v>
                </c:pt>
                <c:pt idx="5153">
                  <c:v>-1</c:v>
                </c:pt>
                <c:pt idx="5154">
                  <c:v>1</c:v>
                </c:pt>
                <c:pt idx="5155">
                  <c:v>0</c:v>
                </c:pt>
                <c:pt idx="5156">
                  <c:v>2</c:v>
                </c:pt>
                <c:pt idx="5157">
                  <c:v>2</c:v>
                </c:pt>
                <c:pt idx="5158">
                  <c:v>-2</c:v>
                </c:pt>
                <c:pt idx="5159">
                  <c:v>-2</c:v>
                </c:pt>
                <c:pt idx="5160">
                  <c:v>-2</c:v>
                </c:pt>
                <c:pt idx="5161">
                  <c:v>-2</c:v>
                </c:pt>
                <c:pt idx="5162">
                  <c:v>-2</c:v>
                </c:pt>
                <c:pt idx="5163">
                  <c:v>2</c:v>
                </c:pt>
                <c:pt idx="5164">
                  <c:v>2</c:v>
                </c:pt>
                <c:pt idx="5165">
                  <c:v>2</c:v>
                </c:pt>
                <c:pt idx="5166">
                  <c:v>2</c:v>
                </c:pt>
                <c:pt idx="5167">
                  <c:v>2</c:v>
                </c:pt>
                <c:pt idx="5168">
                  <c:v>2</c:v>
                </c:pt>
                <c:pt idx="5169">
                  <c:v>0</c:v>
                </c:pt>
                <c:pt idx="5170">
                  <c:v>-2</c:v>
                </c:pt>
                <c:pt idx="5171">
                  <c:v>2</c:v>
                </c:pt>
                <c:pt idx="5172">
                  <c:v>-2</c:v>
                </c:pt>
                <c:pt idx="5173">
                  <c:v>-2</c:v>
                </c:pt>
                <c:pt idx="5174">
                  <c:v>-2</c:v>
                </c:pt>
                <c:pt idx="5175">
                  <c:v>2</c:v>
                </c:pt>
                <c:pt idx="5176">
                  <c:v>2</c:v>
                </c:pt>
                <c:pt idx="5177">
                  <c:v>2</c:v>
                </c:pt>
                <c:pt idx="5178">
                  <c:v>-1</c:v>
                </c:pt>
                <c:pt idx="5179">
                  <c:v>-2</c:v>
                </c:pt>
                <c:pt idx="5180">
                  <c:v>0</c:v>
                </c:pt>
                <c:pt idx="5181">
                  <c:v>-2</c:v>
                </c:pt>
                <c:pt idx="5182">
                  <c:v>2</c:v>
                </c:pt>
                <c:pt idx="5183">
                  <c:v>0</c:v>
                </c:pt>
                <c:pt idx="5184">
                  <c:v>-1</c:v>
                </c:pt>
                <c:pt idx="5185">
                  <c:v>2</c:v>
                </c:pt>
                <c:pt idx="5186">
                  <c:v>1</c:v>
                </c:pt>
                <c:pt idx="5187">
                  <c:v>-2</c:v>
                </c:pt>
                <c:pt idx="5188">
                  <c:v>2</c:v>
                </c:pt>
                <c:pt idx="5189">
                  <c:v>-2</c:v>
                </c:pt>
                <c:pt idx="5190">
                  <c:v>-1</c:v>
                </c:pt>
                <c:pt idx="5191">
                  <c:v>2</c:v>
                </c:pt>
                <c:pt idx="5192">
                  <c:v>2</c:v>
                </c:pt>
                <c:pt idx="5193">
                  <c:v>0</c:v>
                </c:pt>
                <c:pt idx="5194">
                  <c:v>-2</c:v>
                </c:pt>
                <c:pt idx="5195">
                  <c:v>2</c:v>
                </c:pt>
                <c:pt idx="5196">
                  <c:v>-2</c:v>
                </c:pt>
                <c:pt idx="5197">
                  <c:v>2</c:v>
                </c:pt>
                <c:pt idx="5198">
                  <c:v>2</c:v>
                </c:pt>
                <c:pt idx="5199">
                  <c:v>2</c:v>
                </c:pt>
                <c:pt idx="5200">
                  <c:v>0</c:v>
                </c:pt>
                <c:pt idx="5201">
                  <c:v>2</c:v>
                </c:pt>
                <c:pt idx="5202">
                  <c:v>-2</c:v>
                </c:pt>
                <c:pt idx="5203">
                  <c:v>1</c:v>
                </c:pt>
                <c:pt idx="5204">
                  <c:v>2</c:v>
                </c:pt>
                <c:pt idx="5205">
                  <c:v>-2</c:v>
                </c:pt>
                <c:pt idx="5206">
                  <c:v>-2</c:v>
                </c:pt>
                <c:pt idx="5207">
                  <c:v>2</c:v>
                </c:pt>
                <c:pt idx="5208">
                  <c:v>2</c:v>
                </c:pt>
                <c:pt idx="5209">
                  <c:v>-1</c:v>
                </c:pt>
                <c:pt idx="5210">
                  <c:v>-2</c:v>
                </c:pt>
                <c:pt idx="5211">
                  <c:v>0</c:v>
                </c:pt>
                <c:pt idx="5212">
                  <c:v>2</c:v>
                </c:pt>
                <c:pt idx="5213">
                  <c:v>1</c:v>
                </c:pt>
                <c:pt idx="5214">
                  <c:v>2</c:v>
                </c:pt>
                <c:pt idx="5215">
                  <c:v>2</c:v>
                </c:pt>
                <c:pt idx="5216">
                  <c:v>-2</c:v>
                </c:pt>
                <c:pt idx="5217">
                  <c:v>-2</c:v>
                </c:pt>
                <c:pt idx="5218">
                  <c:v>-2</c:v>
                </c:pt>
                <c:pt idx="5219">
                  <c:v>-2</c:v>
                </c:pt>
                <c:pt idx="5220">
                  <c:v>-2</c:v>
                </c:pt>
                <c:pt idx="5221">
                  <c:v>-2</c:v>
                </c:pt>
                <c:pt idx="5222">
                  <c:v>-2</c:v>
                </c:pt>
                <c:pt idx="5223">
                  <c:v>-2</c:v>
                </c:pt>
                <c:pt idx="5224">
                  <c:v>0</c:v>
                </c:pt>
                <c:pt idx="5225">
                  <c:v>2</c:v>
                </c:pt>
                <c:pt idx="5226">
                  <c:v>0</c:v>
                </c:pt>
                <c:pt idx="5227">
                  <c:v>2</c:v>
                </c:pt>
                <c:pt idx="5228">
                  <c:v>-2</c:v>
                </c:pt>
                <c:pt idx="5229">
                  <c:v>2</c:v>
                </c:pt>
                <c:pt idx="5230">
                  <c:v>2</c:v>
                </c:pt>
                <c:pt idx="5231">
                  <c:v>0</c:v>
                </c:pt>
                <c:pt idx="5232">
                  <c:v>0</c:v>
                </c:pt>
                <c:pt idx="5233">
                  <c:v>-2</c:v>
                </c:pt>
                <c:pt idx="5234">
                  <c:v>0</c:v>
                </c:pt>
                <c:pt idx="5235">
                  <c:v>0</c:v>
                </c:pt>
                <c:pt idx="5236">
                  <c:v>-2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2</c:v>
                </c:pt>
                <c:pt idx="5241">
                  <c:v>0</c:v>
                </c:pt>
                <c:pt idx="5242">
                  <c:v>-2</c:v>
                </c:pt>
                <c:pt idx="5243">
                  <c:v>-2</c:v>
                </c:pt>
                <c:pt idx="5244">
                  <c:v>0</c:v>
                </c:pt>
                <c:pt idx="5245">
                  <c:v>0</c:v>
                </c:pt>
                <c:pt idx="5246">
                  <c:v>2</c:v>
                </c:pt>
                <c:pt idx="5247">
                  <c:v>2</c:v>
                </c:pt>
                <c:pt idx="5248">
                  <c:v>2</c:v>
                </c:pt>
                <c:pt idx="5249">
                  <c:v>2</c:v>
                </c:pt>
                <c:pt idx="5250">
                  <c:v>2</c:v>
                </c:pt>
                <c:pt idx="5251">
                  <c:v>-1</c:v>
                </c:pt>
                <c:pt idx="5252">
                  <c:v>0</c:v>
                </c:pt>
                <c:pt idx="5253">
                  <c:v>2</c:v>
                </c:pt>
                <c:pt idx="5254">
                  <c:v>2</c:v>
                </c:pt>
                <c:pt idx="5255">
                  <c:v>-2</c:v>
                </c:pt>
                <c:pt idx="5256">
                  <c:v>0</c:v>
                </c:pt>
                <c:pt idx="5257">
                  <c:v>-2</c:v>
                </c:pt>
                <c:pt idx="5258">
                  <c:v>2</c:v>
                </c:pt>
                <c:pt idx="5259">
                  <c:v>2</c:v>
                </c:pt>
                <c:pt idx="5260">
                  <c:v>0</c:v>
                </c:pt>
                <c:pt idx="5261">
                  <c:v>0</c:v>
                </c:pt>
                <c:pt idx="5262">
                  <c:v>2</c:v>
                </c:pt>
                <c:pt idx="5263">
                  <c:v>0</c:v>
                </c:pt>
                <c:pt idx="5264">
                  <c:v>-2</c:v>
                </c:pt>
                <c:pt idx="5265">
                  <c:v>0</c:v>
                </c:pt>
                <c:pt idx="5266">
                  <c:v>-2</c:v>
                </c:pt>
                <c:pt idx="5267">
                  <c:v>0</c:v>
                </c:pt>
                <c:pt idx="5268">
                  <c:v>1</c:v>
                </c:pt>
                <c:pt idx="5269">
                  <c:v>1</c:v>
                </c:pt>
                <c:pt idx="5270">
                  <c:v>1</c:v>
                </c:pt>
                <c:pt idx="5271">
                  <c:v>-2</c:v>
                </c:pt>
                <c:pt idx="5272">
                  <c:v>2</c:v>
                </c:pt>
                <c:pt idx="5273">
                  <c:v>0</c:v>
                </c:pt>
                <c:pt idx="5274">
                  <c:v>2</c:v>
                </c:pt>
                <c:pt idx="5275">
                  <c:v>2</c:v>
                </c:pt>
                <c:pt idx="5276">
                  <c:v>2</c:v>
                </c:pt>
                <c:pt idx="5277">
                  <c:v>-2</c:v>
                </c:pt>
                <c:pt idx="5278">
                  <c:v>-2</c:v>
                </c:pt>
                <c:pt idx="5279">
                  <c:v>0</c:v>
                </c:pt>
                <c:pt idx="5280">
                  <c:v>-2</c:v>
                </c:pt>
                <c:pt idx="5281">
                  <c:v>0</c:v>
                </c:pt>
                <c:pt idx="5282">
                  <c:v>-2</c:v>
                </c:pt>
                <c:pt idx="5283">
                  <c:v>2</c:v>
                </c:pt>
                <c:pt idx="5284">
                  <c:v>0</c:v>
                </c:pt>
                <c:pt idx="5285">
                  <c:v>2</c:v>
                </c:pt>
                <c:pt idx="5286">
                  <c:v>0</c:v>
                </c:pt>
                <c:pt idx="5287">
                  <c:v>-2</c:v>
                </c:pt>
                <c:pt idx="5288">
                  <c:v>0</c:v>
                </c:pt>
                <c:pt idx="5289">
                  <c:v>2</c:v>
                </c:pt>
                <c:pt idx="5290">
                  <c:v>2</c:v>
                </c:pt>
                <c:pt idx="5291">
                  <c:v>-2</c:v>
                </c:pt>
                <c:pt idx="5292">
                  <c:v>0</c:v>
                </c:pt>
                <c:pt idx="5293">
                  <c:v>0</c:v>
                </c:pt>
                <c:pt idx="5294">
                  <c:v>2</c:v>
                </c:pt>
                <c:pt idx="5295">
                  <c:v>0</c:v>
                </c:pt>
                <c:pt idx="5296">
                  <c:v>-2</c:v>
                </c:pt>
                <c:pt idx="5297">
                  <c:v>2</c:v>
                </c:pt>
                <c:pt idx="5298">
                  <c:v>-1</c:v>
                </c:pt>
                <c:pt idx="5299">
                  <c:v>2</c:v>
                </c:pt>
                <c:pt idx="5300">
                  <c:v>2</c:v>
                </c:pt>
                <c:pt idx="5301">
                  <c:v>2</c:v>
                </c:pt>
                <c:pt idx="5302">
                  <c:v>-2</c:v>
                </c:pt>
                <c:pt idx="5303">
                  <c:v>2</c:v>
                </c:pt>
                <c:pt idx="5304">
                  <c:v>-2</c:v>
                </c:pt>
                <c:pt idx="5305">
                  <c:v>2</c:v>
                </c:pt>
                <c:pt idx="5306">
                  <c:v>2</c:v>
                </c:pt>
                <c:pt idx="5307">
                  <c:v>0</c:v>
                </c:pt>
                <c:pt idx="5308">
                  <c:v>2</c:v>
                </c:pt>
                <c:pt idx="5309">
                  <c:v>-2</c:v>
                </c:pt>
                <c:pt idx="5310">
                  <c:v>2</c:v>
                </c:pt>
                <c:pt idx="5311">
                  <c:v>2</c:v>
                </c:pt>
                <c:pt idx="5312">
                  <c:v>2</c:v>
                </c:pt>
                <c:pt idx="5313">
                  <c:v>0</c:v>
                </c:pt>
                <c:pt idx="5314">
                  <c:v>0</c:v>
                </c:pt>
                <c:pt idx="5315">
                  <c:v>2</c:v>
                </c:pt>
                <c:pt idx="5316">
                  <c:v>2</c:v>
                </c:pt>
                <c:pt idx="5317">
                  <c:v>-2</c:v>
                </c:pt>
                <c:pt idx="5318">
                  <c:v>-2</c:v>
                </c:pt>
                <c:pt idx="5319">
                  <c:v>-1</c:v>
                </c:pt>
                <c:pt idx="5320">
                  <c:v>-2</c:v>
                </c:pt>
                <c:pt idx="5321">
                  <c:v>0</c:v>
                </c:pt>
                <c:pt idx="5322">
                  <c:v>-1</c:v>
                </c:pt>
                <c:pt idx="5323">
                  <c:v>-2</c:v>
                </c:pt>
                <c:pt idx="5324">
                  <c:v>-2</c:v>
                </c:pt>
                <c:pt idx="5325">
                  <c:v>2</c:v>
                </c:pt>
                <c:pt idx="5326">
                  <c:v>0</c:v>
                </c:pt>
                <c:pt idx="5327">
                  <c:v>0</c:v>
                </c:pt>
                <c:pt idx="5328">
                  <c:v>2</c:v>
                </c:pt>
                <c:pt idx="5329">
                  <c:v>2</c:v>
                </c:pt>
                <c:pt idx="5330">
                  <c:v>1</c:v>
                </c:pt>
                <c:pt idx="5331">
                  <c:v>2</c:v>
                </c:pt>
                <c:pt idx="5332">
                  <c:v>0</c:v>
                </c:pt>
                <c:pt idx="5333">
                  <c:v>0</c:v>
                </c:pt>
                <c:pt idx="5334">
                  <c:v>2</c:v>
                </c:pt>
                <c:pt idx="5335">
                  <c:v>-2</c:v>
                </c:pt>
                <c:pt idx="5336">
                  <c:v>-2</c:v>
                </c:pt>
                <c:pt idx="5337">
                  <c:v>2</c:v>
                </c:pt>
                <c:pt idx="5338">
                  <c:v>-2</c:v>
                </c:pt>
                <c:pt idx="5339">
                  <c:v>0</c:v>
                </c:pt>
                <c:pt idx="5340">
                  <c:v>2</c:v>
                </c:pt>
                <c:pt idx="5341">
                  <c:v>2</c:v>
                </c:pt>
                <c:pt idx="5342">
                  <c:v>2</c:v>
                </c:pt>
                <c:pt idx="5343">
                  <c:v>2</c:v>
                </c:pt>
                <c:pt idx="5344">
                  <c:v>1</c:v>
                </c:pt>
                <c:pt idx="5345">
                  <c:v>2</c:v>
                </c:pt>
                <c:pt idx="5346">
                  <c:v>-2</c:v>
                </c:pt>
                <c:pt idx="5347">
                  <c:v>-2</c:v>
                </c:pt>
                <c:pt idx="5348">
                  <c:v>0</c:v>
                </c:pt>
                <c:pt idx="5349">
                  <c:v>2</c:v>
                </c:pt>
                <c:pt idx="5350">
                  <c:v>-2</c:v>
                </c:pt>
                <c:pt idx="5351">
                  <c:v>-2</c:v>
                </c:pt>
                <c:pt idx="5352">
                  <c:v>0</c:v>
                </c:pt>
                <c:pt idx="5353">
                  <c:v>2</c:v>
                </c:pt>
                <c:pt idx="5354">
                  <c:v>2</c:v>
                </c:pt>
                <c:pt idx="5355">
                  <c:v>2</c:v>
                </c:pt>
                <c:pt idx="5356">
                  <c:v>-2</c:v>
                </c:pt>
                <c:pt idx="5357">
                  <c:v>-2</c:v>
                </c:pt>
                <c:pt idx="5358">
                  <c:v>-1</c:v>
                </c:pt>
                <c:pt idx="5359">
                  <c:v>0</c:v>
                </c:pt>
                <c:pt idx="5360">
                  <c:v>2</c:v>
                </c:pt>
                <c:pt idx="5361">
                  <c:v>-2</c:v>
                </c:pt>
                <c:pt idx="5362">
                  <c:v>-2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2</c:v>
                </c:pt>
                <c:pt idx="5367">
                  <c:v>0</c:v>
                </c:pt>
                <c:pt idx="5368">
                  <c:v>-2</c:v>
                </c:pt>
                <c:pt idx="5369">
                  <c:v>2</c:v>
                </c:pt>
                <c:pt idx="5370">
                  <c:v>-2</c:v>
                </c:pt>
                <c:pt idx="5371">
                  <c:v>-1</c:v>
                </c:pt>
                <c:pt idx="5372">
                  <c:v>-2</c:v>
                </c:pt>
                <c:pt idx="5373">
                  <c:v>-2</c:v>
                </c:pt>
                <c:pt idx="5374">
                  <c:v>-2</c:v>
                </c:pt>
                <c:pt idx="5375">
                  <c:v>-2</c:v>
                </c:pt>
                <c:pt idx="5376">
                  <c:v>-2</c:v>
                </c:pt>
                <c:pt idx="5377">
                  <c:v>0</c:v>
                </c:pt>
                <c:pt idx="5378">
                  <c:v>1</c:v>
                </c:pt>
                <c:pt idx="5379">
                  <c:v>2</c:v>
                </c:pt>
                <c:pt idx="5380">
                  <c:v>-2</c:v>
                </c:pt>
                <c:pt idx="5381">
                  <c:v>-2</c:v>
                </c:pt>
                <c:pt idx="5382">
                  <c:v>-2</c:v>
                </c:pt>
                <c:pt idx="5383">
                  <c:v>-2</c:v>
                </c:pt>
                <c:pt idx="5384">
                  <c:v>-2</c:v>
                </c:pt>
                <c:pt idx="5385">
                  <c:v>-2</c:v>
                </c:pt>
                <c:pt idx="5386">
                  <c:v>2</c:v>
                </c:pt>
                <c:pt idx="5387">
                  <c:v>2</c:v>
                </c:pt>
                <c:pt idx="5388">
                  <c:v>2</c:v>
                </c:pt>
                <c:pt idx="5389">
                  <c:v>2</c:v>
                </c:pt>
                <c:pt idx="5390">
                  <c:v>0</c:v>
                </c:pt>
                <c:pt idx="5391">
                  <c:v>2</c:v>
                </c:pt>
                <c:pt idx="5392">
                  <c:v>-2</c:v>
                </c:pt>
                <c:pt idx="5393">
                  <c:v>-2</c:v>
                </c:pt>
                <c:pt idx="5394">
                  <c:v>-2</c:v>
                </c:pt>
                <c:pt idx="5395">
                  <c:v>-2</c:v>
                </c:pt>
                <c:pt idx="5396">
                  <c:v>-2</c:v>
                </c:pt>
                <c:pt idx="5397">
                  <c:v>2</c:v>
                </c:pt>
                <c:pt idx="5398">
                  <c:v>1</c:v>
                </c:pt>
                <c:pt idx="5399">
                  <c:v>-2</c:v>
                </c:pt>
                <c:pt idx="5400">
                  <c:v>1</c:v>
                </c:pt>
                <c:pt idx="5401">
                  <c:v>-1</c:v>
                </c:pt>
                <c:pt idx="5402">
                  <c:v>-2</c:v>
                </c:pt>
                <c:pt idx="5403">
                  <c:v>-2</c:v>
                </c:pt>
                <c:pt idx="5404">
                  <c:v>2</c:v>
                </c:pt>
                <c:pt idx="5405">
                  <c:v>2</c:v>
                </c:pt>
                <c:pt idx="5406">
                  <c:v>2</c:v>
                </c:pt>
                <c:pt idx="5407">
                  <c:v>2</c:v>
                </c:pt>
                <c:pt idx="5408">
                  <c:v>-2</c:v>
                </c:pt>
                <c:pt idx="5409">
                  <c:v>-1</c:v>
                </c:pt>
                <c:pt idx="5410">
                  <c:v>-2</c:v>
                </c:pt>
                <c:pt idx="5411">
                  <c:v>-2</c:v>
                </c:pt>
                <c:pt idx="5412">
                  <c:v>0</c:v>
                </c:pt>
                <c:pt idx="5413">
                  <c:v>2</c:v>
                </c:pt>
                <c:pt idx="5414">
                  <c:v>-2</c:v>
                </c:pt>
                <c:pt idx="5415">
                  <c:v>-2</c:v>
                </c:pt>
                <c:pt idx="5416">
                  <c:v>-2</c:v>
                </c:pt>
                <c:pt idx="5417">
                  <c:v>2</c:v>
                </c:pt>
                <c:pt idx="5418">
                  <c:v>2</c:v>
                </c:pt>
                <c:pt idx="5419">
                  <c:v>2</c:v>
                </c:pt>
                <c:pt idx="5420">
                  <c:v>1</c:v>
                </c:pt>
                <c:pt idx="5421">
                  <c:v>2</c:v>
                </c:pt>
                <c:pt idx="5422">
                  <c:v>2</c:v>
                </c:pt>
                <c:pt idx="5423">
                  <c:v>2</c:v>
                </c:pt>
                <c:pt idx="5424">
                  <c:v>2</c:v>
                </c:pt>
                <c:pt idx="5425">
                  <c:v>1</c:v>
                </c:pt>
                <c:pt idx="5426">
                  <c:v>1</c:v>
                </c:pt>
                <c:pt idx="5427">
                  <c:v>2</c:v>
                </c:pt>
                <c:pt idx="5428">
                  <c:v>-2</c:v>
                </c:pt>
                <c:pt idx="5429">
                  <c:v>-2</c:v>
                </c:pt>
                <c:pt idx="5430">
                  <c:v>1</c:v>
                </c:pt>
                <c:pt idx="5431">
                  <c:v>-2</c:v>
                </c:pt>
                <c:pt idx="5432">
                  <c:v>-2</c:v>
                </c:pt>
                <c:pt idx="5433">
                  <c:v>-2</c:v>
                </c:pt>
                <c:pt idx="5434">
                  <c:v>2</c:v>
                </c:pt>
                <c:pt idx="5435">
                  <c:v>2</c:v>
                </c:pt>
                <c:pt idx="5436">
                  <c:v>2</c:v>
                </c:pt>
                <c:pt idx="5437">
                  <c:v>2</c:v>
                </c:pt>
                <c:pt idx="5438">
                  <c:v>-2</c:v>
                </c:pt>
                <c:pt idx="5439">
                  <c:v>0</c:v>
                </c:pt>
                <c:pt idx="5440">
                  <c:v>-1</c:v>
                </c:pt>
                <c:pt idx="5441">
                  <c:v>-2</c:v>
                </c:pt>
                <c:pt idx="5442">
                  <c:v>-2</c:v>
                </c:pt>
                <c:pt idx="5443">
                  <c:v>-2</c:v>
                </c:pt>
                <c:pt idx="5444">
                  <c:v>1</c:v>
                </c:pt>
                <c:pt idx="5445">
                  <c:v>2</c:v>
                </c:pt>
                <c:pt idx="5446">
                  <c:v>2</c:v>
                </c:pt>
                <c:pt idx="5447">
                  <c:v>2</c:v>
                </c:pt>
                <c:pt idx="5448">
                  <c:v>2</c:v>
                </c:pt>
                <c:pt idx="5449">
                  <c:v>-2</c:v>
                </c:pt>
                <c:pt idx="5450">
                  <c:v>-2</c:v>
                </c:pt>
                <c:pt idx="5451">
                  <c:v>-2</c:v>
                </c:pt>
                <c:pt idx="5452">
                  <c:v>-2</c:v>
                </c:pt>
                <c:pt idx="5453">
                  <c:v>2</c:v>
                </c:pt>
                <c:pt idx="5454">
                  <c:v>2</c:v>
                </c:pt>
                <c:pt idx="5455">
                  <c:v>2</c:v>
                </c:pt>
                <c:pt idx="5456">
                  <c:v>-2</c:v>
                </c:pt>
                <c:pt idx="5457">
                  <c:v>-1</c:v>
                </c:pt>
                <c:pt idx="5458">
                  <c:v>2</c:v>
                </c:pt>
                <c:pt idx="5459">
                  <c:v>-2</c:v>
                </c:pt>
                <c:pt idx="5460">
                  <c:v>2</c:v>
                </c:pt>
                <c:pt idx="5461">
                  <c:v>-1</c:v>
                </c:pt>
                <c:pt idx="5462">
                  <c:v>-1</c:v>
                </c:pt>
                <c:pt idx="5463">
                  <c:v>-2</c:v>
                </c:pt>
                <c:pt idx="5464">
                  <c:v>2</c:v>
                </c:pt>
                <c:pt idx="5465">
                  <c:v>2</c:v>
                </c:pt>
                <c:pt idx="5466">
                  <c:v>2</c:v>
                </c:pt>
                <c:pt idx="5467">
                  <c:v>2</c:v>
                </c:pt>
                <c:pt idx="5468">
                  <c:v>2</c:v>
                </c:pt>
                <c:pt idx="5469">
                  <c:v>2</c:v>
                </c:pt>
                <c:pt idx="5470">
                  <c:v>2</c:v>
                </c:pt>
                <c:pt idx="5471">
                  <c:v>-2</c:v>
                </c:pt>
                <c:pt idx="5472">
                  <c:v>-2</c:v>
                </c:pt>
                <c:pt idx="5473">
                  <c:v>2</c:v>
                </c:pt>
                <c:pt idx="5474">
                  <c:v>0</c:v>
                </c:pt>
                <c:pt idx="5475">
                  <c:v>0</c:v>
                </c:pt>
                <c:pt idx="5476">
                  <c:v>2</c:v>
                </c:pt>
                <c:pt idx="5477">
                  <c:v>0</c:v>
                </c:pt>
                <c:pt idx="5478">
                  <c:v>0</c:v>
                </c:pt>
                <c:pt idx="5479">
                  <c:v>2</c:v>
                </c:pt>
                <c:pt idx="5480">
                  <c:v>-2</c:v>
                </c:pt>
                <c:pt idx="5481">
                  <c:v>2</c:v>
                </c:pt>
                <c:pt idx="5482">
                  <c:v>1</c:v>
                </c:pt>
                <c:pt idx="5483">
                  <c:v>0</c:v>
                </c:pt>
                <c:pt idx="5484">
                  <c:v>2</c:v>
                </c:pt>
                <c:pt idx="5485">
                  <c:v>-2</c:v>
                </c:pt>
                <c:pt idx="5486">
                  <c:v>2</c:v>
                </c:pt>
                <c:pt idx="5487">
                  <c:v>2</c:v>
                </c:pt>
                <c:pt idx="5488">
                  <c:v>-2</c:v>
                </c:pt>
                <c:pt idx="5489">
                  <c:v>-2</c:v>
                </c:pt>
                <c:pt idx="5490">
                  <c:v>2</c:v>
                </c:pt>
                <c:pt idx="5491">
                  <c:v>2</c:v>
                </c:pt>
                <c:pt idx="5492">
                  <c:v>0</c:v>
                </c:pt>
                <c:pt idx="5493">
                  <c:v>0</c:v>
                </c:pt>
                <c:pt idx="5494">
                  <c:v>2</c:v>
                </c:pt>
                <c:pt idx="5495">
                  <c:v>2</c:v>
                </c:pt>
                <c:pt idx="5496">
                  <c:v>0</c:v>
                </c:pt>
                <c:pt idx="5497">
                  <c:v>-2</c:v>
                </c:pt>
                <c:pt idx="5498">
                  <c:v>-2</c:v>
                </c:pt>
                <c:pt idx="5499">
                  <c:v>-2</c:v>
                </c:pt>
                <c:pt idx="5500">
                  <c:v>2</c:v>
                </c:pt>
                <c:pt idx="5501">
                  <c:v>-2</c:v>
                </c:pt>
                <c:pt idx="5502">
                  <c:v>-2</c:v>
                </c:pt>
                <c:pt idx="5503">
                  <c:v>-1</c:v>
                </c:pt>
                <c:pt idx="5504">
                  <c:v>-2</c:v>
                </c:pt>
                <c:pt idx="5505">
                  <c:v>0</c:v>
                </c:pt>
                <c:pt idx="5506">
                  <c:v>2</c:v>
                </c:pt>
                <c:pt idx="5507">
                  <c:v>2</c:v>
                </c:pt>
                <c:pt idx="5508">
                  <c:v>-1</c:v>
                </c:pt>
                <c:pt idx="5509">
                  <c:v>-1</c:v>
                </c:pt>
                <c:pt idx="5510">
                  <c:v>-2</c:v>
                </c:pt>
                <c:pt idx="5511">
                  <c:v>1</c:v>
                </c:pt>
                <c:pt idx="5512">
                  <c:v>0</c:v>
                </c:pt>
                <c:pt idx="5513">
                  <c:v>1</c:v>
                </c:pt>
                <c:pt idx="5514">
                  <c:v>2</c:v>
                </c:pt>
                <c:pt idx="5515">
                  <c:v>2</c:v>
                </c:pt>
                <c:pt idx="5516">
                  <c:v>0</c:v>
                </c:pt>
                <c:pt idx="5517">
                  <c:v>0</c:v>
                </c:pt>
                <c:pt idx="5518">
                  <c:v>-2</c:v>
                </c:pt>
                <c:pt idx="5519">
                  <c:v>-1</c:v>
                </c:pt>
                <c:pt idx="5520">
                  <c:v>-1</c:v>
                </c:pt>
                <c:pt idx="5521">
                  <c:v>-2</c:v>
                </c:pt>
                <c:pt idx="5522">
                  <c:v>0</c:v>
                </c:pt>
                <c:pt idx="5523">
                  <c:v>2</c:v>
                </c:pt>
                <c:pt idx="5524">
                  <c:v>2</c:v>
                </c:pt>
                <c:pt idx="5525">
                  <c:v>-2</c:v>
                </c:pt>
                <c:pt idx="5526">
                  <c:v>-2</c:v>
                </c:pt>
                <c:pt idx="5527">
                  <c:v>-2</c:v>
                </c:pt>
                <c:pt idx="5528">
                  <c:v>-2</c:v>
                </c:pt>
                <c:pt idx="5529">
                  <c:v>1</c:v>
                </c:pt>
                <c:pt idx="5530">
                  <c:v>2</c:v>
                </c:pt>
                <c:pt idx="5531">
                  <c:v>-2</c:v>
                </c:pt>
                <c:pt idx="5532">
                  <c:v>-2</c:v>
                </c:pt>
                <c:pt idx="5533">
                  <c:v>-2</c:v>
                </c:pt>
                <c:pt idx="5534">
                  <c:v>-2</c:v>
                </c:pt>
                <c:pt idx="5535">
                  <c:v>0</c:v>
                </c:pt>
                <c:pt idx="5536">
                  <c:v>0</c:v>
                </c:pt>
                <c:pt idx="5537">
                  <c:v>-2</c:v>
                </c:pt>
                <c:pt idx="5538">
                  <c:v>-2</c:v>
                </c:pt>
                <c:pt idx="5539">
                  <c:v>0</c:v>
                </c:pt>
                <c:pt idx="5540">
                  <c:v>2</c:v>
                </c:pt>
                <c:pt idx="5541">
                  <c:v>2</c:v>
                </c:pt>
                <c:pt idx="5542">
                  <c:v>0</c:v>
                </c:pt>
                <c:pt idx="5543">
                  <c:v>-2</c:v>
                </c:pt>
                <c:pt idx="5544">
                  <c:v>-2</c:v>
                </c:pt>
                <c:pt idx="5545">
                  <c:v>2</c:v>
                </c:pt>
                <c:pt idx="5546">
                  <c:v>0</c:v>
                </c:pt>
                <c:pt idx="5547">
                  <c:v>-2</c:v>
                </c:pt>
                <c:pt idx="5548">
                  <c:v>-2</c:v>
                </c:pt>
                <c:pt idx="5549">
                  <c:v>0</c:v>
                </c:pt>
                <c:pt idx="5550">
                  <c:v>-2</c:v>
                </c:pt>
                <c:pt idx="5551">
                  <c:v>2</c:v>
                </c:pt>
                <c:pt idx="5552">
                  <c:v>2</c:v>
                </c:pt>
                <c:pt idx="5553">
                  <c:v>2</c:v>
                </c:pt>
                <c:pt idx="5554">
                  <c:v>2</c:v>
                </c:pt>
                <c:pt idx="5555">
                  <c:v>-2</c:v>
                </c:pt>
                <c:pt idx="5556">
                  <c:v>-1</c:v>
                </c:pt>
                <c:pt idx="5557">
                  <c:v>-2</c:v>
                </c:pt>
                <c:pt idx="5558">
                  <c:v>2</c:v>
                </c:pt>
                <c:pt idx="5559">
                  <c:v>1</c:v>
                </c:pt>
                <c:pt idx="5560">
                  <c:v>-2</c:v>
                </c:pt>
                <c:pt idx="5561">
                  <c:v>-2</c:v>
                </c:pt>
                <c:pt idx="5562">
                  <c:v>-2</c:v>
                </c:pt>
                <c:pt idx="5563">
                  <c:v>-2</c:v>
                </c:pt>
                <c:pt idx="5564">
                  <c:v>0</c:v>
                </c:pt>
                <c:pt idx="5565">
                  <c:v>2</c:v>
                </c:pt>
                <c:pt idx="5566">
                  <c:v>1</c:v>
                </c:pt>
                <c:pt idx="5567">
                  <c:v>-2</c:v>
                </c:pt>
                <c:pt idx="5568">
                  <c:v>2</c:v>
                </c:pt>
                <c:pt idx="5569">
                  <c:v>0</c:v>
                </c:pt>
                <c:pt idx="5570">
                  <c:v>-2</c:v>
                </c:pt>
                <c:pt idx="5571">
                  <c:v>0</c:v>
                </c:pt>
                <c:pt idx="5572">
                  <c:v>2</c:v>
                </c:pt>
                <c:pt idx="5573">
                  <c:v>2</c:v>
                </c:pt>
                <c:pt idx="5574">
                  <c:v>-2</c:v>
                </c:pt>
                <c:pt idx="5575">
                  <c:v>-2</c:v>
                </c:pt>
                <c:pt idx="5576">
                  <c:v>2</c:v>
                </c:pt>
                <c:pt idx="5577">
                  <c:v>2</c:v>
                </c:pt>
                <c:pt idx="5578">
                  <c:v>-2</c:v>
                </c:pt>
                <c:pt idx="5579">
                  <c:v>2</c:v>
                </c:pt>
                <c:pt idx="5580">
                  <c:v>2</c:v>
                </c:pt>
                <c:pt idx="5581">
                  <c:v>2</c:v>
                </c:pt>
                <c:pt idx="5582">
                  <c:v>0</c:v>
                </c:pt>
                <c:pt idx="5583">
                  <c:v>-1</c:v>
                </c:pt>
                <c:pt idx="5584">
                  <c:v>2</c:v>
                </c:pt>
                <c:pt idx="5585">
                  <c:v>0</c:v>
                </c:pt>
                <c:pt idx="5586">
                  <c:v>0</c:v>
                </c:pt>
                <c:pt idx="5587">
                  <c:v>2</c:v>
                </c:pt>
                <c:pt idx="5588">
                  <c:v>0</c:v>
                </c:pt>
                <c:pt idx="5589">
                  <c:v>2</c:v>
                </c:pt>
                <c:pt idx="5590">
                  <c:v>-2</c:v>
                </c:pt>
                <c:pt idx="5591">
                  <c:v>0</c:v>
                </c:pt>
                <c:pt idx="5592">
                  <c:v>-2</c:v>
                </c:pt>
                <c:pt idx="5593">
                  <c:v>0</c:v>
                </c:pt>
                <c:pt idx="5594">
                  <c:v>2</c:v>
                </c:pt>
                <c:pt idx="5595">
                  <c:v>0</c:v>
                </c:pt>
                <c:pt idx="5596">
                  <c:v>-2</c:v>
                </c:pt>
                <c:pt idx="5597">
                  <c:v>-2</c:v>
                </c:pt>
                <c:pt idx="5598">
                  <c:v>2</c:v>
                </c:pt>
                <c:pt idx="5599">
                  <c:v>2</c:v>
                </c:pt>
                <c:pt idx="5600">
                  <c:v>-2</c:v>
                </c:pt>
                <c:pt idx="5601">
                  <c:v>-2</c:v>
                </c:pt>
                <c:pt idx="5602">
                  <c:v>2</c:v>
                </c:pt>
                <c:pt idx="5603">
                  <c:v>0</c:v>
                </c:pt>
                <c:pt idx="5604">
                  <c:v>-2</c:v>
                </c:pt>
                <c:pt idx="5605">
                  <c:v>-2</c:v>
                </c:pt>
                <c:pt idx="5606">
                  <c:v>0</c:v>
                </c:pt>
                <c:pt idx="5607">
                  <c:v>-2</c:v>
                </c:pt>
                <c:pt idx="5608">
                  <c:v>-2</c:v>
                </c:pt>
                <c:pt idx="5609">
                  <c:v>0</c:v>
                </c:pt>
                <c:pt idx="5610">
                  <c:v>2</c:v>
                </c:pt>
                <c:pt idx="5611">
                  <c:v>2</c:v>
                </c:pt>
                <c:pt idx="5612">
                  <c:v>2</c:v>
                </c:pt>
                <c:pt idx="5613">
                  <c:v>0</c:v>
                </c:pt>
                <c:pt idx="5614">
                  <c:v>2</c:v>
                </c:pt>
                <c:pt idx="5615">
                  <c:v>2</c:v>
                </c:pt>
                <c:pt idx="5616">
                  <c:v>-2</c:v>
                </c:pt>
                <c:pt idx="5617">
                  <c:v>-2</c:v>
                </c:pt>
                <c:pt idx="5618">
                  <c:v>2</c:v>
                </c:pt>
                <c:pt idx="5619">
                  <c:v>-2</c:v>
                </c:pt>
                <c:pt idx="5620">
                  <c:v>-2</c:v>
                </c:pt>
                <c:pt idx="5621">
                  <c:v>2</c:v>
                </c:pt>
                <c:pt idx="5622">
                  <c:v>2</c:v>
                </c:pt>
                <c:pt idx="5623">
                  <c:v>0</c:v>
                </c:pt>
                <c:pt idx="5624">
                  <c:v>-2</c:v>
                </c:pt>
                <c:pt idx="5625">
                  <c:v>2</c:v>
                </c:pt>
                <c:pt idx="5626">
                  <c:v>1</c:v>
                </c:pt>
                <c:pt idx="5627">
                  <c:v>2</c:v>
                </c:pt>
                <c:pt idx="5628">
                  <c:v>2</c:v>
                </c:pt>
                <c:pt idx="5629">
                  <c:v>-2</c:v>
                </c:pt>
                <c:pt idx="5630">
                  <c:v>-2</c:v>
                </c:pt>
                <c:pt idx="5631">
                  <c:v>-2</c:v>
                </c:pt>
                <c:pt idx="5632">
                  <c:v>-2</c:v>
                </c:pt>
                <c:pt idx="5633">
                  <c:v>-2</c:v>
                </c:pt>
                <c:pt idx="5634">
                  <c:v>0</c:v>
                </c:pt>
                <c:pt idx="5635">
                  <c:v>2</c:v>
                </c:pt>
                <c:pt idx="5636">
                  <c:v>2</c:v>
                </c:pt>
                <c:pt idx="5637">
                  <c:v>0</c:v>
                </c:pt>
                <c:pt idx="5638">
                  <c:v>2</c:v>
                </c:pt>
                <c:pt idx="5639">
                  <c:v>2</c:v>
                </c:pt>
                <c:pt idx="5640">
                  <c:v>2</c:v>
                </c:pt>
                <c:pt idx="5641">
                  <c:v>0</c:v>
                </c:pt>
                <c:pt idx="5642">
                  <c:v>2</c:v>
                </c:pt>
                <c:pt idx="5643">
                  <c:v>2</c:v>
                </c:pt>
                <c:pt idx="5644">
                  <c:v>2</c:v>
                </c:pt>
                <c:pt idx="5645">
                  <c:v>2</c:v>
                </c:pt>
                <c:pt idx="5646">
                  <c:v>-2</c:v>
                </c:pt>
                <c:pt idx="5647">
                  <c:v>1</c:v>
                </c:pt>
                <c:pt idx="5648">
                  <c:v>2</c:v>
                </c:pt>
                <c:pt idx="5649">
                  <c:v>1</c:v>
                </c:pt>
                <c:pt idx="5650">
                  <c:v>1</c:v>
                </c:pt>
                <c:pt idx="5651">
                  <c:v>-2</c:v>
                </c:pt>
                <c:pt idx="5652">
                  <c:v>-1</c:v>
                </c:pt>
                <c:pt idx="5653">
                  <c:v>-2</c:v>
                </c:pt>
                <c:pt idx="5654">
                  <c:v>2</c:v>
                </c:pt>
                <c:pt idx="5655">
                  <c:v>-2</c:v>
                </c:pt>
                <c:pt idx="5656">
                  <c:v>2</c:v>
                </c:pt>
                <c:pt idx="5657">
                  <c:v>-2</c:v>
                </c:pt>
                <c:pt idx="5658">
                  <c:v>1</c:v>
                </c:pt>
                <c:pt idx="5659">
                  <c:v>2</c:v>
                </c:pt>
                <c:pt idx="5660">
                  <c:v>2</c:v>
                </c:pt>
                <c:pt idx="5661">
                  <c:v>0</c:v>
                </c:pt>
                <c:pt idx="5662">
                  <c:v>1</c:v>
                </c:pt>
                <c:pt idx="5663">
                  <c:v>1</c:v>
                </c:pt>
                <c:pt idx="5664">
                  <c:v>-2</c:v>
                </c:pt>
                <c:pt idx="5665">
                  <c:v>0</c:v>
                </c:pt>
                <c:pt idx="5666">
                  <c:v>2</c:v>
                </c:pt>
                <c:pt idx="5667">
                  <c:v>0</c:v>
                </c:pt>
                <c:pt idx="5668">
                  <c:v>2</c:v>
                </c:pt>
                <c:pt idx="5669">
                  <c:v>2</c:v>
                </c:pt>
                <c:pt idx="5670">
                  <c:v>-1</c:v>
                </c:pt>
                <c:pt idx="5671">
                  <c:v>2</c:v>
                </c:pt>
                <c:pt idx="5672">
                  <c:v>2</c:v>
                </c:pt>
                <c:pt idx="5673">
                  <c:v>0</c:v>
                </c:pt>
                <c:pt idx="5674">
                  <c:v>-2</c:v>
                </c:pt>
                <c:pt idx="5675">
                  <c:v>-2</c:v>
                </c:pt>
                <c:pt idx="5676">
                  <c:v>-2</c:v>
                </c:pt>
                <c:pt idx="5677">
                  <c:v>-2</c:v>
                </c:pt>
                <c:pt idx="5678">
                  <c:v>2</c:v>
                </c:pt>
                <c:pt idx="5679">
                  <c:v>-2</c:v>
                </c:pt>
                <c:pt idx="5680">
                  <c:v>2</c:v>
                </c:pt>
                <c:pt idx="5681">
                  <c:v>2</c:v>
                </c:pt>
                <c:pt idx="5682">
                  <c:v>0</c:v>
                </c:pt>
                <c:pt idx="5683">
                  <c:v>-2</c:v>
                </c:pt>
                <c:pt idx="5684">
                  <c:v>0</c:v>
                </c:pt>
                <c:pt idx="5685">
                  <c:v>2</c:v>
                </c:pt>
                <c:pt idx="5686">
                  <c:v>1</c:v>
                </c:pt>
                <c:pt idx="5687">
                  <c:v>-2</c:v>
                </c:pt>
                <c:pt idx="5688">
                  <c:v>-2</c:v>
                </c:pt>
                <c:pt idx="5689">
                  <c:v>2</c:v>
                </c:pt>
                <c:pt idx="5690">
                  <c:v>2</c:v>
                </c:pt>
                <c:pt idx="5691">
                  <c:v>2</c:v>
                </c:pt>
                <c:pt idx="5692">
                  <c:v>2</c:v>
                </c:pt>
                <c:pt idx="5693">
                  <c:v>0</c:v>
                </c:pt>
                <c:pt idx="5694">
                  <c:v>-1</c:v>
                </c:pt>
                <c:pt idx="5695">
                  <c:v>-2</c:v>
                </c:pt>
                <c:pt idx="5696">
                  <c:v>-2</c:v>
                </c:pt>
                <c:pt idx="5697">
                  <c:v>-1</c:v>
                </c:pt>
                <c:pt idx="5698">
                  <c:v>1</c:v>
                </c:pt>
                <c:pt idx="5699">
                  <c:v>0</c:v>
                </c:pt>
                <c:pt idx="5700">
                  <c:v>2</c:v>
                </c:pt>
                <c:pt idx="5701">
                  <c:v>-2</c:v>
                </c:pt>
                <c:pt idx="5702">
                  <c:v>0</c:v>
                </c:pt>
                <c:pt idx="5703">
                  <c:v>2</c:v>
                </c:pt>
                <c:pt idx="5704">
                  <c:v>0</c:v>
                </c:pt>
                <c:pt idx="5705">
                  <c:v>2</c:v>
                </c:pt>
                <c:pt idx="5706">
                  <c:v>1</c:v>
                </c:pt>
                <c:pt idx="5707">
                  <c:v>2</c:v>
                </c:pt>
                <c:pt idx="5708">
                  <c:v>-2</c:v>
                </c:pt>
                <c:pt idx="5709">
                  <c:v>2</c:v>
                </c:pt>
                <c:pt idx="5710">
                  <c:v>0</c:v>
                </c:pt>
                <c:pt idx="5711">
                  <c:v>2</c:v>
                </c:pt>
                <c:pt idx="5712">
                  <c:v>0</c:v>
                </c:pt>
                <c:pt idx="5713">
                  <c:v>-2</c:v>
                </c:pt>
                <c:pt idx="5714">
                  <c:v>0</c:v>
                </c:pt>
                <c:pt idx="5715">
                  <c:v>0</c:v>
                </c:pt>
                <c:pt idx="5716">
                  <c:v>2</c:v>
                </c:pt>
                <c:pt idx="5717">
                  <c:v>2</c:v>
                </c:pt>
                <c:pt idx="5718">
                  <c:v>-2</c:v>
                </c:pt>
                <c:pt idx="5719">
                  <c:v>-2</c:v>
                </c:pt>
                <c:pt idx="5720">
                  <c:v>0</c:v>
                </c:pt>
                <c:pt idx="5721">
                  <c:v>-2</c:v>
                </c:pt>
                <c:pt idx="5722">
                  <c:v>-2</c:v>
                </c:pt>
                <c:pt idx="5723">
                  <c:v>-2</c:v>
                </c:pt>
                <c:pt idx="5724">
                  <c:v>2</c:v>
                </c:pt>
                <c:pt idx="5725">
                  <c:v>2</c:v>
                </c:pt>
                <c:pt idx="5726">
                  <c:v>2</c:v>
                </c:pt>
                <c:pt idx="5727">
                  <c:v>2</c:v>
                </c:pt>
                <c:pt idx="5728">
                  <c:v>0</c:v>
                </c:pt>
                <c:pt idx="5729">
                  <c:v>-2</c:v>
                </c:pt>
                <c:pt idx="5730">
                  <c:v>0</c:v>
                </c:pt>
                <c:pt idx="5731">
                  <c:v>-2</c:v>
                </c:pt>
                <c:pt idx="5732">
                  <c:v>-2</c:v>
                </c:pt>
                <c:pt idx="5733">
                  <c:v>1</c:v>
                </c:pt>
                <c:pt idx="5734">
                  <c:v>2</c:v>
                </c:pt>
                <c:pt idx="5735">
                  <c:v>1</c:v>
                </c:pt>
                <c:pt idx="5736">
                  <c:v>2</c:v>
                </c:pt>
                <c:pt idx="5737">
                  <c:v>2</c:v>
                </c:pt>
                <c:pt idx="5738">
                  <c:v>2</c:v>
                </c:pt>
                <c:pt idx="5739">
                  <c:v>2</c:v>
                </c:pt>
                <c:pt idx="5740">
                  <c:v>0</c:v>
                </c:pt>
                <c:pt idx="5741">
                  <c:v>2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-2</c:v>
                </c:pt>
                <c:pt idx="5746">
                  <c:v>2</c:v>
                </c:pt>
                <c:pt idx="5747">
                  <c:v>0</c:v>
                </c:pt>
                <c:pt idx="5748">
                  <c:v>2</c:v>
                </c:pt>
                <c:pt idx="5749">
                  <c:v>-2</c:v>
                </c:pt>
                <c:pt idx="5750">
                  <c:v>-2</c:v>
                </c:pt>
                <c:pt idx="5751">
                  <c:v>1</c:v>
                </c:pt>
                <c:pt idx="5752">
                  <c:v>0</c:v>
                </c:pt>
                <c:pt idx="5753">
                  <c:v>2</c:v>
                </c:pt>
                <c:pt idx="5754">
                  <c:v>2</c:v>
                </c:pt>
                <c:pt idx="5755">
                  <c:v>2</c:v>
                </c:pt>
                <c:pt idx="5756">
                  <c:v>-2</c:v>
                </c:pt>
                <c:pt idx="5757">
                  <c:v>2</c:v>
                </c:pt>
                <c:pt idx="5758">
                  <c:v>2</c:v>
                </c:pt>
                <c:pt idx="5759">
                  <c:v>-2</c:v>
                </c:pt>
                <c:pt idx="5760">
                  <c:v>-2</c:v>
                </c:pt>
                <c:pt idx="5761">
                  <c:v>2</c:v>
                </c:pt>
                <c:pt idx="5762">
                  <c:v>2</c:v>
                </c:pt>
                <c:pt idx="5763">
                  <c:v>-2</c:v>
                </c:pt>
                <c:pt idx="5764">
                  <c:v>2</c:v>
                </c:pt>
                <c:pt idx="5765">
                  <c:v>2</c:v>
                </c:pt>
                <c:pt idx="5766">
                  <c:v>-2</c:v>
                </c:pt>
                <c:pt idx="5767">
                  <c:v>2</c:v>
                </c:pt>
                <c:pt idx="5768">
                  <c:v>2</c:v>
                </c:pt>
                <c:pt idx="5769">
                  <c:v>-2</c:v>
                </c:pt>
                <c:pt idx="5770">
                  <c:v>-2</c:v>
                </c:pt>
                <c:pt idx="5771">
                  <c:v>0</c:v>
                </c:pt>
                <c:pt idx="5772">
                  <c:v>2</c:v>
                </c:pt>
                <c:pt idx="5773">
                  <c:v>-2</c:v>
                </c:pt>
                <c:pt idx="5774">
                  <c:v>-2</c:v>
                </c:pt>
                <c:pt idx="5775">
                  <c:v>-2</c:v>
                </c:pt>
                <c:pt idx="5776">
                  <c:v>-2</c:v>
                </c:pt>
                <c:pt idx="5777">
                  <c:v>-2</c:v>
                </c:pt>
                <c:pt idx="5778">
                  <c:v>0</c:v>
                </c:pt>
                <c:pt idx="5779">
                  <c:v>2</c:v>
                </c:pt>
                <c:pt idx="5780">
                  <c:v>2</c:v>
                </c:pt>
                <c:pt idx="5781">
                  <c:v>-2</c:v>
                </c:pt>
                <c:pt idx="5782">
                  <c:v>-2</c:v>
                </c:pt>
                <c:pt idx="5783">
                  <c:v>-1</c:v>
                </c:pt>
                <c:pt idx="5784">
                  <c:v>-2</c:v>
                </c:pt>
                <c:pt idx="5785">
                  <c:v>2</c:v>
                </c:pt>
                <c:pt idx="5786">
                  <c:v>-2</c:v>
                </c:pt>
                <c:pt idx="5787">
                  <c:v>-2</c:v>
                </c:pt>
                <c:pt idx="5788">
                  <c:v>2</c:v>
                </c:pt>
                <c:pt idx="5789">
                  <c:v>-2</c:v>
                </c:pt>
                <c:pt idx="5790">
                  <c:v>-2</c:v>
                </c:pt>
                <c:pt idx="5791">
                  <c:v>2</c:v>
                </c:pt>
                <c:pt idx="5792">
                  <c:v>-1</c:v>
                </c:pt>
                <c:pt idx="5793">
                  <c:v>-1</c:v>
                </c:pt>
                <c:pt idx="5794">
                  <c:v>-1</c:v>
                </c:pt>
                <c:pt idx="5795">
                  <c:v>2</c:v>
                </c:pt>
                <c:pt idx="5796">
                  <c:v>2</c:v>
                </c:pt>
                <c:pt idx="5797">
                  <c:v>-2</c:v>
                </c:pt>
                <c:pt idx="5798">
                  <c:v>2</c:v>
                </c:pt>
                <c:pt idx="5799">
                  <c:v>-2</c:v>
                </c:pt>
                <c:pt idx="5800">
                  <c:v>2</c:v>
                </c:pt>
                <c:pt idx="5801">
                  <c:v>-2</c:v>
                </c:pt>
                <c:pt idx="5802">
                  <c:v>-2</c:v>
                </c:pt>
                <c:pt idx="5803">
                  <c:v>-2</c:v>
                </c:pt>
                <c:pt idx="5804">
                  <c:v>-2</c:v>
                </c:pt>
                <c:pt idx="5805">
                  <c:v>0</c:v>
                </c:pt>
                <c:pt idx="5806">
                  <c:v>-2</c:v>
                </c:pt>
                <c:pt idx="5807">
                  <c:v>-2</c:v>
                </c:pt>
                <c:pt idx="5808">
                  <c:v>0</c:v>
                </c:pt>
                <c:pt idx="5809">
                  <c:v>2</c:v>
                </c:pt>
                <c:pt idx="5810">
                  <c:v>2</c:v>
                </c:pt>
                <c:pt idx="5811">
                  <c:v>2</c:v>
                </c:pt>
                <c:pt idx="5812">
                  <c:v>2</c:v>
                </c:pt>
                <c:pt idx="5813">
                  <c:v>0</c:v>
                </c:pt>
                <c:pt idx="5814">
                  <c:v>2</c:v>
                </c:pt>
                <c:pt idx="5815">
                  <c:v>1</c:v>
                </c:pt>
                <c:pt idx="5816">
                  <c:v>-2</c:v>
                </c:pt>
                <c:pt idx="5817">
                  <c:v>1</c:v>
                </c:pt>
                <c:pt idx="5818">
                  <c:v>2</c:v>
                </c:pt>
                <c:pt idx="5819">
                  <c:v>-2</c:v>
                </c:pt>
                <c:pt idx="5820">
                  <c:v>0</c:v>
                </c:pt>
                <c:pt idx="5821">
                  <c:v>0</c:v>
                </c:pt>
                <c:pt idx="5822">
                  <c:v>2</c:v>
                </c:pt>
                <c:pt idx="5823">
                  <c:v>2</c:v>
                </c:pt>
                <c:pt idx="5824">
                  <c:v>1</c:v>
                </c:pt>
                <c:pt idx="5825">
                  <c:v>-2</c:v>
                </c:pt>
                <c:pt idx="5826">
                  <c:v>0</c:v>
                </c:pt>
                <c:pt idx="5827">
                  <c:v>2</c:v>
                </c:pt>
                <c:pt idx="5828">
                  <c:v>2</c:v>
                </c:pt>
                <c:pt idx="5829">
                  <c:v>2</c:v>
                </c:pt>
                <c:pt idx="5830">
                  <c:v>2</c:v>
                </c:pt>
                <c:pt idx="5831">
                  <c:v>-2</c:v>
                </c:pt>
                <c:pt idx="5832">
                  <c:v>2</c:v>
                </c:pt>
                <c:pt idx="5833">
                  <c:v>-2</c:v>
                </c:pt>
                <c:pt idx="5834">
                  <c:v>-2</c:v>
                </c:pt>
                <c:pt idx="5835">
                  <c:v>0</c:v>
                </c:pt>
                <c:pt idx="5836">
                  <c:v>2</c:v>
                </c:pt>
                <c:pt idx="5837">
                  <c:v>-2</c:v>
                </c:pt>
                <c:pt idx="5838">
                  <c:v>-2</c:v>
                </c:pt>
                <c:pt idx="5839">
                  <c:v>-2</c:v>
                </c:pt>
                <c:pt idx="5840">
                  <c:v>-1</c:v>
                </c:pt>
                <c:pt idx="5841">
                  <c:v>0</c:v>
                </c:pt>
                <c:pt idx="5842">
                  <c:v>-2</c:v>
                </c:pt>
                <c:pt idx="5843">
                  <c:v>0</c:v>
                </c:pt>
                <c:pt idx="5844">
                  <c:v>2</c:v>
                </c:pt>
                <c:pt idx="5845">
                  <c:v>2</c:v>
                </c:pt>
                <c:pt idx="5846">
                  <c:v>-2</c:v>
                </c:pt>
                <c:pt idx="5847">
                  <c:v>-2</c:v>
                </c:pt>
                <c:pt idx="5848">
                  <c:v>2</c:v>
                </c:pt>
                <c:pt idx="5849">
                  <c:v>-2</c:v>
                </c:pt>
                <c:pt idx="5850">
                  <c:v>0</c:v>
                </c:pt>
                <c:pt idx="5851">
                  <c:v>2</c:v>
                </c:pt>
                <c:pt idx="5852">
                  <c:v>0</c:v>
                </c:pt>
                <c:pt idx="5853">
                  <c:v>-2</c:v>
                </c:pt>
                <c:pt idx="5854">
                  <c:v>-2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2</c:v>
                </c:pt>
                <c:pt idx="5860">
                  <c:v>-2</c:v>
                </c:pt>
                <c:pt idx="5861">
                  <c:v>-1</c:v>
                </c:pt>
                <c:pt idx="5862">
                  <c:v>-2</c:v>
                </c:pt>
                <c:pt idx="5863">
                  <c:v>-2</c:v>
                </c:pt>
                <c:pt idx="5864">
                  <c:v>-1</c:v>
                </c:pt>
                <c:pt idx="5865">
                  <c:v>2</c:v>
                </c:pt>
                <c:pt idx="5866">
                  <c:v>2</c:v>
                </c:pt>
                <c:pt idx="5867">
                  <c:v>2</c:v>
                </c:pt>
                <c:pt idx="5868">
                  <c:v>2</c:v>
                </c:pt>
                <c:pt idx="5869">
                  <c:v>-2</c:v>
                </c:pt>
                <c:pt idx="5870">
                  <c:v>-2</c:v>
                </c:pt>
                <c:pt idx="5871">
                  <c:v>0</c:v>
                </c:pt>
                <c:pt idx="5872">
                  <c:v>0</c:v>
                </c:pt>
                <c:pt idx="5873">
                  <c:v>-2</c:v>
                </c:pt>
                <c:pt idx="5874">
                  <c:v>-2</c:v>
                </c:pt>
                <c:pt idx="5875">
                  <c:v>0</c:v>
                </c:pt>
                <c:pt idx="5876">
                  <c:v>-2</c:v>
                </c:pt>
                <c:pt idx="5877">
                  <c:v>2</c:v>
                </c:pt>
                <c:pt idx="5878">
                  <c:v>-2</c:v>
                </c:pt>
                <c:pt idx="5879">
                  <c:v>-2</c:v>
                </c:pt>
                <c:pt idx="5880">
                  <c:v>2</c:v>
                </c:pt>
                <c:pt idx="5881">
                  <c:v>2</c:v>
                </c:pt>
                <c:pt idx="5882">
                  <c:v>2</c:v>
                </c:pt>
                <c:pt idx="5883">
                  <c:v>2</c:v>
                </c:pt>
                <c:pt idx="5884">
                  <c:v>0</c:v>
                </c:pt>
                <c:pt idx="5885">
                  <c:v>-1</c:v>
                </c:pt>
                <c:pt idx="5886">
                  <c:v>2</c:v>
                </c:pt>
                <c:pt idx="5887">
                  <c:v>0</c:v>
                </c:pt>
                <c:pt idx="5888">
                  <c:v>0</c:v>
                </c:pt>
                <c:pt idx="5889">
                  <c:v>-2</c:v>
                </c:pt>
                <c:pt idx="5890">
                  <c:v>-2</c:v>
                </c:pt>
                <c:pt idx="5891">
                  <c:v>2</c:v>
                </c:pt>
                <c:pt idx="5892">
                  <c:v>1</c:v>
                </c:pt>
                <c:pt idx="5893">
                  <c:v>2</c:v>
                </c:pt>
                <c:pt idx="5894">
                  <c:v>-2</c:v>
                </c:pt>
                <c:pt idx="5895">
                  <c:v>2</c:v>
                </c:pt>
                <c:pt idx="5896">
                  <c:v>1</c:v>
                </c:pt>
                <c:pt idx="5897">
                  <c:v>-2</c:v>
                </c:pt>
                <c:pt idx="5898">
                  <c:v>2</c:v>
                </c:pt>
                <c:pt idx="5899">
                  <c:v>-1</c:v>
                </c:pt>
                <c:pt idx="5900">
                  <c:v>-2</c:v>
                </c:pt>
                <c:pt idx="5901">
                  <c:v>2</c:v>
                </c:pt>
                <c:pt idx="5902">
                  <c:v>-1</c:v>
                </c:pt>
                <c:pt idx="5903">
                  <c:v>-2</c:v>
                </c:pt>
                <c:pt idx="5904">
                  <c:v>-2</c:v>
                </c:pt>
                <c:pt idx="5905">
                  <c:v>0</c:v>
                </c:pt>
                <c:pt idx="5906">
                  <c:v>-1</c:v>
                </c:pt>
                <c:pt idx="5907">
                  <c:v>0</c:v>
                </c:pt>
                <c:pt idx="5908">
                  <c:v>-2</c:v>
                </c:pt>
                <c:pt idx="5909">
                  <c:v>-2</c:v>
                </c:pt>
                <c:pt idx="5910">
                  <c:v>-2</c:v>
                </c:pt>
                <c:pt idx="5911">
                  <c:v>-2</c:v>
                </c:pt>
                <c:pt idx="5912">
                  <c:v>1</c:v>
                </c:pt>
                <c:pt idx="5913">
                  <c:v>-2</c:v>
                </c:pt>
                <c:pt idx="5914">
                  <c:v>0</c:v>
                </c:pt>
                <c:pt idx="5915">
                  <c:v>2</c:v>
                </c:pt>
                <c:pt idx="5916">
                  <c:v>2</c:v>
                </c:pt>
                <c:pt idx="5917">
                  <c:v>0</c:v>
                </c:pt>
                <c:pt idx="5918">
                  <c:v>0</c:v>
                </c:pt>
                <c:pt idx="5919">
                  <c:v>2</c:v>
                </c:pt>
                <c:pt idx="5920">
                  <c:v>2</c:v>
                </c:pt>
                <c:pt idx="5921">
                  <c:v>2</c:v>
                </c:pt>
                <c:pt idx="5922">
                  <c:v>-2</c:v>
                </c:pt>
                <c:pt idx="5923">
                  <c:v>0</c:v>
                </c:pt>
                <c:pt idx="5924">
                  <c:v>2</c:v>
                </c:pt>
                <c:pt idx="5925">
                  <c:v>0</c:v>
                </c:pt>
                <c:pt idx="5926">
                  <c:v>-2</c:v>
                </c:pt>
                <c:pt idx="5927">
                  <c:v>-2</c:v>
                </c:pt>
                <c:pt idx="5928">
                  <c:v>0</c:v>
                </c:pt>
                <c:pt idx="5929">
                  <c:v>2</c:v>
                </c:pt>
                <c:pt idx="5930">
                  <c:v>-2</c:v>
                </c:pt>
                <c:pt idx="5931">
                  <c:v>-2</c:v>
                </c:pt>
                <c:pt idx="5932">
                  <c:v>2</c:v>
                </c:pt>
                <c:pt idx="5933">
                  <c:v>1</c:v>
                </c:pt>
                <c:pt idx="5934">
                  <c:v>-2</c:v>
                </c:pt>
                <c:pt idx="5935">
                  <c:v>2</c:v>
                </c:pt>
                <c:pt idx="5936">
                  <c:v>0</c:v>
                </c:pt>
                <c:pt idx="5937">
                  <c:v>0</c:v>
                </c:pt>
                <c:pt idx="5938">
                  <c:v>-2</c:v>
                </c:pt>
                <c:pt idx="5939">
                  <c:v>-2</c:v>
                </c:pt>
                <c:pt idx="5940">
                  <c:v>-2</c:v>
                </c:pt>
                <c:pt idx="5941">
                  <c:v>1</c:v>
                </c:pt>
                <c:pt idx="5942">
                  <c:v>-2</c:v>
                </c:pt>
                <c:pt idx="5943">
                  <c:v>-2</c:v>
                </c:pt>
                <c:pt idx="5944">
                  <c:v>2</c:v>
                </c:pt>
                <c:pt idx="5945">
                  <c:v>2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-2</c:v>
                </c:pt>
                <c:pt idx="5951">
                  <c:v>0</c:v>
                </c:pt>
                <c:pt idx="5952">
                  <c:v>0</c:v>
                </c:pt>
                <c:pt idx="5953">
                  <c:v>2</c:v>
                </c:pt>
                <c:pt idx="5954">
                  <c:v>2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1</c:v>
                </c:pt>
                <c:pt idx="5959">
                  <c:v>0</c:v>
                </c:pt>
                <c:pt idx="5960">
                  <c:v>0</c:v>
                </c:pt>
                <c:pt idx="5961">
                  <c:v>2</c:v>
                </c:pt>
                <c:pt idx="5962">
                  <c:v>0</c:v>
                </c:pt>
                <c:pt idx="5963">
                  <c:v>1</c:v>
                </c:pt>
                <c:pt idx="5964">
                  <c:v>0</c:v>
                </c:pt>
                <c:pt idx="5965">
                  <c:v>0</c:v>
                </c:pt>
                <c:pt idx="5966">
                  <c:v>-2</c:v>
                </c:pt>
                <c:pt idx="5967">
                  <c:v>2</c:v>
                </c:pt>
                <c:pt idx="5968">
                  <c:v>-2</c:v>
                </c:pt>
                <c:pt idx="5969">
                  <c:v>-2</c:v>
                </c:pt>
                <c:pt idx="5970">
                  <c:v>0</c:v>
                </c:pt>
                <c:pt idx="5971">
                  <c:v>-2</c:v>
                </c:pt>
                <c:pt idx="5972">
                  <c:v>0</c:v>
                </c:pt>
                <c:pt idx="5973">
                  <c:v>2</c:v>
                </c:pt>
                <c:pt idx="5974">
                  <c:v>0</c:v>
                </c:pt>
                <c:pt idx="5975">
                  <c:v>-2</c:v>
                </c:pt>
                <c:pt idx="5976">
                  <c:v>1</c:v>
                </c:pt>
                <c:pt idx="5977">
                  <c:v>2</c:v>
                </c:pt>
                <c:pt idx="5978">
                  <c:v>2</c:v>
                </c:pt>
                <c:pt idx="5979">
                  <c:v>-2</c:v>
                </c:pt>
                <c:pt idx="5980">
                  <c:v>0</c:v>
                </c:pt>
                <c:pt idx="5981">
                  <c:v>2</c:v>
                </c:pt>
                <c:pt idx="5982">
                  <c:v>2</c:v>
                </c:pt>
                <c:pt idx="5983">
                  <c:v>-2</c:v>
                </c:pt>
                <c:pt idx="5984">
                  <c:v>-2</c:v>
                </c:pt>
                <c:pt idx="5985">
                  <c:v>-2</c:v>
                </c:pt>
                <c:pt idx="5986">
                  <c:v>-2</c:v>
                </c:pt>
                <c:pt idx="5987">
                  <c:v>1</c:v>
                </c:pt>
                <c:pt idx="5988">
                  <c:v>-2</c:v>
                </c:pt>
                <c:pt idx="5989">
                  <c:v>2</c:v>
                </c:pt>
                <c:pt idx="5990">
                  <c:v>2</c:v>
                </c:pt>
                <c:pt idx="5991">
                  <c:v>-1</c:v>
                </c:pt>
                <c:pt idx="5992">
                  <c:v>2</c:v>
                </c:pt>
                <c:pt idx="5993">
                  <c:v>0</c:v>
                </c:pt>
                <c:pt idx="5994">
                  <c:v>-2</c:v>
                </c:pt>
                <c:pt idx="5995">
                  <c:v>-1</c:v>
                </c:pt>
                <c:pt idx="5996">
                  <c:v>-2</c:v>
                </c:pt>
                <c:pt idx="5997">
                  <c:v>2</c:v>
                </c:pt>
                <c:pt idx="5998">
                  <c:v>2</c:v>
                </c:pt>
                <c:pt idx="5999">
                  <c:v>1</c:v>
                </c:pt>
                <c:pt idx="6000">
                  <c:v>-2</c:v>
                </c:pt>
                <c:pt idx="6001">
                  <c:v>2</c:v>
                </c:pt>
                <c:pt idx="6002">
                  <c:v>0</c:v>
                </c:pt>
                <c:pt idx="6003">
                  <c:v>-2</c:v>
                </c:pt>
                <c:pt idx="6004">
                  <c:v>-2</c:v>
                </c:pt>
                <c:pt idx="6005">
                  <c:v>-2</c:v>
                </c:pt>
                <c:pt idx="6006">
                  <c:v>-2</c:v>
                </c:pt>
                <c:pt idx="6007">
                  <c:v>2</c:v>
                </c:pt>
                <c:pt idx="6008">
                  <c:v>-2</c:v>
                </c:pt>
                <c:pt idx="6009">
                  <c:v>0</c:v>
                </c:pt>
                <c:pt idx="6010">
                  <c:v>2</c:v>
                </c:pt>
                <c:pt idx="6011">
                  <c:v>-2</c:v>
                </c:pt>
                <c:pt idx="6012">
                  <c:v>0</c:v>
                </c:pt>
                <c:pt idx="6013">
                  <c:v>0</c:v>
                </c:pt>
                <c:pt idx="6014">
                  <c:v>-2</c:v>
                </c:pt>
                <c:pt idx="6015">
                  <c:v>-2</c:v>
                </c:pt>
                <c:pt idx="6016">
                  <c:v>0</c:v>
                </c:pt>
                <c:pt idx="6017">
                  <c:v>2</c:v>
                </c:pt>
                <c:pt idx="6018">
                  <c:v>2</c:v>
                </c:pt>
                <c:pt idx="6019">
                  <c:v>0</c:v>
                </c:pt>
                <c:pt idx="6020">
                  <c:v>2</c:v>
                </c:pt>
                <c:pt idx="6021">
                  <c:v>-1</c:v>
                </c:pt>
                <c:pt idx="6022">
                  <c:v>0</c:v>
                </c:pt>
                <c:pt idx="6023">
                  <c:v>-2</c:v>
                </c:pt>
                <c:pt idx="6024">
                  <c:v>2</c:v>
                </c:pt>
                <c:pt idx="6025">
                  <c:v>2</c:v>
                </c:pt>
                <c:pt idx="6026">
                  <c:v>2</c:v>
                </c:pt>
                <c:pt idx="6027">
                  <c:v>2</c:v>
                </c:pt>
                <c:pt idx="6028">
                  <c:v>2</c:v>
                </c:pt>
                <c:pt idx="6029">
                  <c:v>0</c:v>
                </c:pt>
                <c:pt idx="6030">
                  <c:v>-2</c:v>
                </c:pt>
                <c:pt idx="6031">
                  <c:v>-2</c:v>
                </c:pt>
                <c:pt idx="6032">
                  <c:v>2</c:v>
                </c:pt>
                <c:pt idx="6033">
                  <c:v>2</c:v>
                </c:pt>
                <c:pt idx="6034">
                  <c:v>1</c:v>
                </c:pt>
                <c:pt idx="6035">
                  <c:v>2</c:v>
                </c:pt>
                <c:pt idx="6036">
                  <c:v>0</c:v>
                </c:pt>
                <c:pt idx="6037">
                  <c:v>2</c:v>
                </c:pt>
                <c:pt idx="6038">
                  <c:v>2</c:v>
                </c:pt>
                <c:pt idx="6039">
                  <c:v>2</c:v>
                </c:pt>
                <c:pt idx="6040">
                  <c:v>-2</c:v>
                </c:pt>
                <c:pt idx="6041">
                  <c:v>-2</c:v>
                </c:pt>
                <c:pt idx="6042">
                  <c:v>-2</c:v>
                </c:pt>
                <c:pt idx="6043">
                  <c:v>2</c:v>
                </c:pt>
                <c:pt idx="6044">
                  <c:v>2</c:v>
                </c:pt>
                <c:pt idx="6045">
                  <c:v>0</c:v>
                </c:pt>
                <c:pt idx="6046">
                  <c:v>-2</c:v>
                </c:pt>
                <c:pt idx="6047">
                  <c:v>-1</c:v>
                </c:pt>
                <c:pt idx="6048">
                  <c:v>-2</c:v>
                </c:pt>
                <c:pt idx="6049">
                  <c:v>2</c:v>
                </c:pt>
                <c:pt idx="6050">
                  <c:v>2</c:v>
                </c:pt>
                <c:pt idx="6051">
                  <c:v>-2</c:v>
                </c:pt>
                <c:pt idx="6052">
                  <c:v>2</c:v>
                </c:pt>
                <c:pt idx="6053">
                  <c:v>-2</c:v>
                </c:pt>
                <c:pt idx="6054">
                  <c:v>2</c:v>
                </c:pt>
                <c:pt idx="6055">
                  <c:v>0</c:v>
                </c:pt>
                <c:pt idx="6056">
                  <c:v>-2</c:v>
                </c:pt>
                <c:pt idx="6057">
                  <c:v>2</c:v>
                </c:pt>
                <c:pt idx="6058">
                  <c:v>1</c:v>
                </c:pt>
                <c:pt idx="6059">
                  <c:v>2</c:v>
                </c:pt>
                <c:pt idx="6060">
                  <c:v>2</c:v>
                </c:pt>
                <c:pt idx="6061">
                  <c:v>-2</c:v>
                </c:pt>
                <c:pt idx="6062">
                  <c:v>-2</c:v>
                </c:pt>
                <c:pt idx="6063">
                  <c:v>-2</c:v>
                </c:pt>
                <c:pt idx="6064">
                  <c:v>0</c:v>
                </c:pt>
                <c:pt idx="6065">
                  <c:v>-2</c:v>
                </c:pt>
                <c:pt idx="6066">
                  <c:v>2</c:v>
                </c:pt>
                <c:pt idx="6067">
                  <c:v>2</c:v>
                </c:pt>
                <c:pt idx="6068">
                  <c:v>-2</c:v>
                </c:pt>
                <c:pt idx="6069">
                  <c:v>2</c:v>
                </c:pt>
                <c:pt idx="6070">
                  <c:v>-2</c:v>
                </c:pt>
                <c:pt idx="6071">
                  <c:v>-2</c:v>
                </c:pt>
                <c:pt idx="6072">
                  <c:v>-2</c:v>
                </c:pt>
                <c:pt idx="6073">
                  <c:v>-2</c:v>
                </c:pt>
                <c:pt idx="6074">
                  <c:v>-2</c:v>
                </c:pt>
                <c:pt idx="6075">
                  <c:v>0</c:v>
                </c:pt>
                <c:pt idx="6076">
                  <c:v>2</c:v>
                </c:pt>
                <c:pt idx="6077">
                  <c:v>-2</c:v>
                </c:pt>
                <c:pt idx="6078">
                  <c:v>-1</c:v>
                </c:pt>
                <c:pt idx="6079">
                  <c:v>-2</c:v>
                </c:pt>
                <c:pt idx="6080">
                  <c:v>0</c:v>
                </c:pt>
                <c:pt idx="6081">
                  <c:v>-2</c:v>
                </c:pt>
                <c:pt idx="6082">
                  <c:v>0</c:v>
                </c:pt>
                <c:pt idx="6083">
                  <c:v>2</c:v>
                </c:pt>
                <c:pt idx="6084">
                  <c:v>-2</c:v>
                </c:pt>
                <c:pt idx="6085">
                  <c:v>-2</c:v>
                </c:pt>
                <c:pt idx="6086">
                  <c:v>0</c:v>
                </c:pt>
                <c:pt idx="6087">
                  <c:v>2</c:v>
                </c:pt>
                <c:pt idx="6088">
                  <c:v>-2</c:v>
                </c:pt>
                <c:pt idx="6089">
                  <c:v>0</c:v>
                </c:pt>
                <c:pt idx="6090">
                  <c:v>2</c:v>
                </c:pt>
                <c:pt idx="6091">
                  <c:v>-2</c:v>
                </c:pt>
                <c:pt idx="6092">
                  <c:v>0</c:v>
                </c:pt>
                <c:pt idx="6093">
                  <c:v>-2</c:v>
                </c:pt>
                <c:pt idx="6094">
                  <c:v>-2</c:v>
                </c:pt>
                <c:pt idx="6095">
                  <c:v>2</c:v>
                </c:pt>
                <c:pt idx="6096">
                  <c:v>2</c:v>
                </c:pt>
                <c:pt idx="6097">
                  <c:v>2</c:v>
                </c:pt>
                <c:pt idx="6098">
                  <c:v>0</c:v>
                </c:pt>
                <c:pt idx="6099">
                  <c:v>-2</c:v>
                </c:pt>
                <c:pt idx="6100">
                  <c:v>-2</c:v>
                </c:pt>
                <c:pt idx="6101">
                  <c:v>2</c:v>
                </c:pt>
                <c:pt idx="6102">
                  <c:v>-2</c:v>
                </c:pt>
                <c:pt idx="6103">
                  <c:v>-2</c:v>
                </c:pt>
                <c:pt idx="6104">
                  <c:v>2</c:v>
                </c:pt>
                <c:pt idx="6105">
                  <c:v>2</c:v>
                </c:pt>
                <c:pt idx="6106">
                  <c:v>-2</c:v>
                </c:pt>
                <c:pt idx="6107">
                  <c:v>0</c:v>
                </c:pt>
                <c:pt idx="6108">
                  <c:v>-2</c:v>
                </c:pt>
                <c:pt idx="6109">
                  <c:v>2</c:v>
                </c:pt>
                <c:pt idx="6110">
                  <c:v>0</c:v>
                </c:pt>
                <c:pt idx="6111">
                  <c:v>2</c:v>
                </c:pt>
                <c:pt idx="6112">
                  <c:v>-2</c:v>
                </c:pt>
                <c:pt idx="6113">
                  <c:v>-2</c:v>
                </c:pt>
                <c:pt idx="6114">
                  <c:v>2</c:v>
                </c:pt>
                <c:pt idx="6115">
                  <c:v>-2</c:v>
                </c:pt>
                <c:pt idx="6116">
                  <c:v>-2</c:v>
                </c:pt>
                <c:pt idx="6117">
                  <c:v>-2</c:v>
                </c:pt>
                <c:pt idx="6118">
                  <c:v>-1</c:v>
                </c:pt>
                <c:pt idx="6119">
                  <c:v>0</c:v>
                </c:pt>
                <c:pt idx="6120">
                  <c:v>-2</c:v>
                </c:pt>
                <c:pt idx="6121">
                  <c:v>0</c:v>
                </c:pt>
                <c:pt idx="6122">
                  <c:v>2</c:v>
                </c:pt>
                <c:pt idx="6123">
                  <c:v>2</c:v>
                </c:pt>
                <c:pt idx="6124">
                  <c:v>-2</c:v>
                </c:pt>
                <c:pt idx="6125">
                  <c:v>2</c:v>
                </c:pt>
                <c:pt idx="6126">
                  <c:v>2</c:v>
                </c:pt>
                <c:pt idx="6127">
                  <c:v>0</c:v>
                </c:pt>
                <c:pt idx="6128">
                  <c:v>2</c:v>
                </c:pt>
                <c:pt idx="6129">
                  <c:v>-2</c:v>
                </c:pt>
                <c:pt idx="6130">
                  <c:v>-2</c:v>
                </c:pt>
                <c:pt idx="6131">
                  <c:v>2</c:v>
                </c:pt>
                <c:pt idx="6132">
                  <c:v>2</c:v>
                </c:pt>
                <c:pt idx="6133">
                  <c:v>2</c:v>
                </c:pt>
                <c:pt idx="6134">
                  <c:v>0</c:v>
                </c:pt>
                <c:pt idx="6135">
                  <c:v>2</c:v>
                </c:pt>
                <c:pt idx="6136">
                  <c:v>-2</c:v>
                </c:pt>
                <c:pt idx="6137">
                  <c:v>-1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2</c:v>
                </c:pt>
                <c:pt idx="6143">
                  <c:v>0</c:v>
                </c:pt>
                <c:pt idx="6144">
                  <c:v>-2</c:v>
                </c:pt>
                <c:pt idx="6145">
                  <c:v>0</c:v>
                </c:pt>
                <c:pt idx="6146">
                  <c:v>2</c:v>
                </c:pt>
                <c:pt idx="6147">
                  <c:v>-2</c:v>
                </c:pt>
                <c:pt idx="6148">
                  <c:v>2</c:v>
                </c:pt>
                <c:pt idx="6149">
                  <c:v>2</c:v>
                </c:pt>
                <c:pt idx="6150">
                  <c:v>2</c:v>
                </c:pt>
                <c:pt idx="6151">
                  <c:v>0</c:v>
                </c:pt>
                <c:pt idx="6152">
                  <c:v>-2</c:v>
                </c:pt>
                <c:pt idx="6153">
                  <c:v>-2</c:v>
                </c:pt>
                <c:pt idx="6154">
                  <c:v>2</c:v>
                </c:pt>
                <c:pt idx="6155">
                  <c:v>-2</c:v>
                </c:pt>
                <c:pt idx="6156">
                  <c:v>-1</c:v>
                </c:pt>
                <c:pt idx="6157">
                  <c:v>2</c:v>
                </c:pt>
                <c:pt idx="6158">
                  <c:v>0</c:v>
                </c:pt>
                <c:pt idx="6159">
                  <c:v>0</c:v>
                </c:pt>
                <c:pt idx="6160">
                  <c:v>-2</c:v>
                </c:pt>
                <c:pt idx="6161">
                  <c:v>0</c:v>
                </c:pt>
                <c:pt idx="6162">
                  <c:v>2</c:v>
                </c:pt>
                <c:pt idx="6163">
                  <c:v>2</c:v>
                </c:pt>
                <c:pt idx="6164">
                  <c:v>2</c:v>
                </c:pt>
                <c:pt idx="6165">
                  <c:v>-2</c:v>
                </c:pt>
                <c:pt idx="6166">
                  <c:v>-2</c:v>
                </c:pt>
                <c:pt idx="6167">
                  <c:v>2</c:v>
                </c:pt>
                <c:pt idx="6168">
                  <c:v>2</c:v>
                </c:pt>
                <c:pt idx="6169">
                  <c:v>-1</c:v>
                </c:pt>
                <c:pt idx="6170">
                  <c:v>-2</c:v>
                </c:pt>
                <c:pt idx="6171">
                  <c:v>-2</c:v>
                </c:pt>
                <c:pt idx="6172">
                  <c:v>0</c:v>
                </c:pt>
                <c:pt idx="6173">
                  <c:v>2</c:v>
                </c:pt>
                <c:pt idx="6174">
                  <c:v>-2</c:v>
                </c:pt>
                <c:pt idx="6175">
                  <c:v>0</c:v>
                </c:pt>
                <c:pt idx="6176">
                  <c:v>0</c:v>
                </c:pt>
                <c:pt idx="6177">
                  <c:v>-2</c:v>
                </c:pt>
                <c:pt idx="6178">
                  <c:v>-2</c:v>
                </c:pt>
                <c:pt idx="6179">
                  <c:v>-2</c:v>
                </c:pt>
                <c:pt idx="6180">
                  <c:v>0</c:v>
                </c:pt>
                <c:pt idx="6181">
                  <c:v>2</c:v>
                </c:pt>
                <c:pt idx="6182">
                  <c:v>1</c:v>
                </c:pt>
                <c:pt idx="6183">
                  <c:v>-2</c:v>
                </c:pt>
                <c:pt idx="6184">
                  <c:v>2</c:v>
                </c:pt>
                <c:pt idx="6185">
                  <c:v>2</c:v>
                </c:pt>
                <c:pt idx="6186">
                  <c:v>2</c:v>
                </c:pt>
                <c:pt idx="6187">
                  <c:v>2</c:v>
                </c:pt>
                <c:pt idx="6188">
                  <c:v>2</c:v>
                </c:pt>
                <c:pt idx="6189">
                  <c:v>-2</c:v>
                </c:pt>
                <c:pt idx="6190">
                  <c:v>-2</c:v>
                </c:pt>
                <c:pt idx="6191">
                  <c:v>-2</c:v>
                </c:pt>
                <c:pt idx="6192">
                  <c:v>2</c:v>
                </c:pt>
                <c:pt idx="6193">
                  <c:v>2</c:v>
                </c:pt>
                <c:pt idx="6194">
                  <c:v>2</c:v>
                </c:pt>
                <c:pt idx="6195">
                  <c:v>-2</c:v>
                </c:pt>
                <c:pt idx="6196">
                  <c:v>0</c:v>
                </c:pt>
                <c:pt idx="6197">
                  <c:v>2</c:v>
                </c:pt>
                <c:pt idx="6198">
                  <c:v>0</c:v>
                </c:pt>
                <c:pt idx="6199">
                  <c:v>-2</c:v>
                </c:pt>
                <c:pt idx="6200">
                  <c:v>1</c:v>
                </c:pt>
                <c:pt idx="6201">
                  <c:v>2</c:v>
                </c:pt>
                <c:pt idx="6202">
                  <c:v>2</c:v>
                </c:pt>
                <c:pt idx="6203">
                  <c:v>2</c:v>
                </c:pt>
                <c:pt idx="6204">
                  <c:v>2</c:v>
                </c:pt>
                <c:pt idx="6205">
                  <c:v>2</c:v>
                </c:pt>
                <c:pt idx="6206">
                  <c:v>-2</c:v>
                </c:pt>
                <c:pt idx="6207">
                  <c:v>2</c:v>
                </c:pt>
                <c:pt idx="6208">
                  <c:v>-1</c:v>
                </c:pt>
                <c:pt idx="6209">
                  <c:v>2</c:v>
                </c:pt>
                <c:pt idx="6210">
                  <c:v>0</c:v>
                </c:pt>
                <c:pt idx="6211">
                  <c:v>-2</c:v>
                </c:pt>
                <c:pt idx="6212">
                  <c:v>-2</c:v>
                </c:pt>
                <c:pt idx="6213">
                  <c:v>0</c:v>
                </c:pt>
                <c:pt idx="6214">
                  <c:v>2</c:v>
                </c:pt>
                <c:pt idx="6215">
                  <c:v>2</c:v>
                </c:pt>
                <c:pt idx="6216">
                  <c:v>-2</c:v>
                </c:pt>
                <c:pt idx="6217">
                  <c:v>-1</c:v>
                </c:pt>
                <c:pt idx="6218">
                  <c:v>-2</c:v>
                </c:pt>
                <c:pt idx="6219">
                  <c:v>-2</c:v>
                </c:pt>
                <c:pt idx="6220">
                  <c:v>-1</c:v>
                </c:pt>
                <c:pt idx="6221">
                  <c:v>2</c:v>
                </c:pt>
                <c:pt idx="6222">
                  <c:v>-1</c:v>
                </c:pt>
                <c:pt idx="6223">
                  <c:v>2</c:v>
                </c:pt>
                <c:pt idx="6224">
                  <c:v>2</c:v>
                </c:pt>
                <c:pt idx="6225">
                  <c:v>2</c:v>
                </c:pt>
                <c:pt idx="6226">
                  <c:v>0</c:v>
                </c:pt>
                <c:pt idx="6227">
                  <c:v>2</c:v>
                </c:pt>
                <c:pt idx="6228">
                  <c:v>2</c:v>
                </c:pt>
                <c:pt idx="6229">
                  <c:v>-2</c:v>
                </c:pt>
                <c:pt idx="6230">
                  <c:v>-2</c:v>
                </c:pt>
                <c:pt idx="6231">
                  <c:v>-2</c:v>
                </c:pt>
                <c:pt idx="6232">
                  <c:v>-2</c:v>
                </c:pt>
                <c:pt idx="6233">
                  <c:v>2</c:v>
                </c:pt>
                <c:pt idx="6234">
                  <c:v>2</c:v>
                </c:pt>
                <c:pt idx="6235">
                  <c:v>-1</c:v>
                </c:pt>
                <c:pt idx="6236">
                  <c:v>-1</c:v>
                </c:pt>
                <c:pt idx="6237">
                  <c:v>-1</c:v>
                </c:pt>
                <c:pt idx="6238">
                  <c:v>2</c:v>
                </c:pt>
                <c:pt idx="6239">
                  <c:v>-2</c:v>
                </c:pt>
                <c:pt idx="6240">
                  <c:v>-1</c:v>
                </c:pt>
                <c:pt idx="6241">
                  <c:v>2</c:v>
                </c:pt>
                <c:pt idx="6242">
                  <c:v>2</c:v>
                </c:pt>
                <c:pt idx="6243">
                  <c:v>-2</c:v>
                </c:pt>
                <c:pt idx="6244">
                  <c:v>-2</c:v>
                </c:pt>
                <c:pt idx="6245">
                  <c:v>-1</c:v>
                </c:pt>
                <c:pt idx="6246">
                  <c:v>0</c:v>
                </c:pt>
                <c:pt idx="6247">
                  <c:v>0</c:v>
                </c:pt>
                <c:pt idx="6248">
                  <c:v>0</c:v>
                </c:pt>
                <c:pt idx="6249">
                  <c:v>-2</c:v>
                </c:pt>
                <c:pt idx="6250">
                  <c:v>-1</c:v>
                </c:pt>
                <c:pt idx="6251">
                  <c:v>-2</c:v>
                </c:pt>
                <c:pt idx="6252">
                  <c:v>0</c:v>
                </c:pt>
                <c:pt idx="6253">
                  <c:v>0</c:v>
                </c:pt>
                <c:pt idx="6254">
                  <c:v>-2</c:v>
                </c:pt>
                <c:pt idx="6255">
                  <c:v>0</c:v>
                </c:pt>
                <c:pt idx="6256">
                  <c:v>0</c:v>
                </c:pt>
                <c:pt idx="6257">
                  <c:v>2</c:v>
                </c:pt>
                <c:pt idx="6258">
                  <c:v>2</c:v>
                </c:pt>
                <c:pt idx="6259">
                  <c:v>-2</c:v>
                </c:pt>
                <c:pt idx="6260">
                  <c:v>0</c:v>
                </c:pt>
                <c:pt idx="6261">
                  <c:v>2</c:v>
                </c:pt>
                <c:pt idx="6262">
                  <c:v>2</c:v>
                </c:pt>
                <c:pt idx="6263">
                  <c:v>2</c:v>
                </c:pt>
                <c:pt idx="6264">
                  <c:v>0</c:v>
                </c:pt>
                <c:pt idx="6265">
                  <c:v>0</c:v>
                </c:pt>
                <c:pt idx="6266">
                  <c:v>2</c:v>
                </c:pt>
                <c:pt idx="6267">
                  <c:v>-2</c:v>
                </c:pt>
                <c:pt idx="6268">
                  <c:v>-2</c:v>
                </c:pt>
                <c:pt idx="6269">
                  <c:v>0</c:v>
                </c:pt>
                <c:pt idx="6270">
                  <c:v>-2</c:v>
                </c:pt>
                <c:pt idx="6271">
                  <c:v>-2</c:v>
                </c:pt>
                <c:pt idx="6272">
                  <c:v>1</c:v>
                </c:pt>
                <c:pt idx="6273">
                  <c:v>1</c:v>
                </c:pt>
                <c:pt idx="6274">
                  <c:v>-2</c:v>
                </c:pt>
                <c:pt idx="6275">
                  <c:v>2</c:v>
                </c:pt>
                <c:pt idx="6276">
                  <c:v>0</c:v>
                </c:pt>
                <c:pt idx="6277">
                  <c:v>2</c:v>
                </c:pt>
                <c:pt idx="6278">
                  <c:v>2</c:v>
                </c:pt>
                <c:pt idx="6279">
                  <c:v>2</c:v>
                </c:pt>
                <c:pt idx="6280">
                  <c:v>-2</c:v>
                </c:pt>
                <c:pt idx="6281">
                  <c:v>-2</c:v>
                </c:pt>
                <c:pt idx="6282">
                  <c:v>-2</c:v>
                </c:pt>
                <c:pt idx="6283">
                  <c:v>0</c:v>
                </c:pt>
                <c:pt idx="6284">
                  <c:v>2</c:v>
                </c:pt>
                <c:pt idx="6285">
                  <c:v>2</c:v>
                </c:pt>
                <c:pt idx="6286">
                  <c:v>1</c:v>
                </c:pt>
                <c:pt idx="6287">
                  <c:v>-1</c:v>
                </c:pt>
                <c:pt idx="6288">
                  <c:v>0</c:v>
                </c:pt>
                <c:pt idx="6289">
                  <c:v>0</c:v>
                </c:pt>
                <c:pt idx="6290">
                  <c:v>-2</c:v>
                </c:pt>
                <c:pt idx="6291">
                  <c:v>-2</c:v>
                </c:pt>
                <c:pt idx="6292">
                  <c:v>2</c:v>
                </c:pt>
                <c:pt idx="6293">
                  <c:v>0</c:v>
                </c:pt>
                <c:pt idx="6294">
                  <c:v>2</c:v>
                </c:pt>
                <c:pt idx="6295">
                  <c:v>-2</c:v>
                </c:pt>
                <c:pt idx="6296">
                  <c:v>-2</c:v>
                </c:pt>
                <c:pt idx="6297">
                  <c:v>-2</c:v>
                </c:pt>
                <c:pt idx="6298">
                  <c:v>-2</c:v>
                </c:pt>
                <c:pt idx="6299">
                  <c:v>-2</c:v>
                </c:pt>
                <c:pt idx="6300">
                  <c:v>-1</c:v>
                </c:pt>
                <c:pt idx="6301">
                  <c:v>0</c:v>
                </c:pt>
                <c:pt idx="6302">
                  <c:v>-2</c:v>
                </c:pt>
                <c:pt idx="6303">
                  <c:v>2</c:v>
                </c:pt>
                <c:pt idx="6304">
                  <c:v>-2</c:v>
                </c:pt>
                <c:pt idx="6305">
                  <c:v>-2</c:v>
                </c:pt>
                <c:pt idx="6306">
                  <c:v>-2</c:v>
                </c:pt>
                <c:pt idx="6307">
                  <c:v>-2</c:v>
                </c:pt>
                <c:pt idx="6308">
                  <c:v>2</c:v>
                </c:pt>
                <c:pt idx="6309">
                  <c:v>0</c:v>
                </c:pt>
                <c:pt idx="6310">
                  <c:v>2</c:v>
                </c:pt>
                <c:pt idx="6311">
                  <c:v>-2</c:v>
                </c:pt>
                <c:pt idx="6312">
                  <c:v>-2</c:v>
                </c:pt>
                <c:pt idx="6313">
                  <c:v>2</c:v>
                </c:pt>
                <c:pt idx="6314">
                  <c:v>2</c:v>
                </c:pt>
                <c:pt idx="6315">
                  <c:v>1</c:v>
                </c:pt>
                <c:pt idx="6316">
                  <c:v>0</c:v>
                </c:pt>
                <c:pt idx="6317">
                  <c:v>0</c:v>
                </c:pt>
                <c:pt idx="6318">
                  <c:v>1</c:v>
                </c:pt>
                <c:pt idx="6319">
                  <c:v>-2</c:v>
                </c:pt>
                <c:pt idx="6320">
                  <c:v>2</c:v>
                </c:pt>
                <c:pt idx="6321">
                  <c:v>-2</c:v>
                </c:pt>
                <c:pt idx="6322">
                  <c:v>-2</c:v>
                </c:pt>
                <c:pt idx="6323">
                  <c:v>0</c:v>
                </c:pt>
                <c:pt idx="6324">
                  <c:v>-2</c:v>
                </c:pt>
                <c:pt idx="6325">
                  <c:v>2</c:v>
                </c:pt>
                <c:pt idx="6326">
                  <c:v>2</c:v>
                </c:pt>
                <c:pt idx="6327">
                  <c:v>-2</c:v>
                </c:pt>
                <c:pt idx="6328">
                  <c:v>-1</c:v>
                </c:pt>
                <c:pt idx="6329">
                  <c:v>2</c:v>
                </c:pt>
                <c:pt idx="6330">
                  <c:v>-2</c:v>
                </c:pt>
                <c:pt idx="6331">
                  <c:v>2</c:v>
                </c:pt>
                <c:pt idx="6332">
                  <c:v>2</c:v>
                </c:pt>
                <c:pt idx="6333">
                  <c:v>2</c:v>
                </c:pt>
                <c:pt idx="6334">
                  <c:v>-1</c:v>
                </c:pt>
                <c:pt idx="6335">
                  <c:v>0</c:v>
                </c:pt>
                <c:pt idx="6336">
                  <c:v>2</c:v>
                </c:pt>
                <c:pt idx="6337">
                  <c:v>0</c:v>
                </c:pt>
                <c:pt idx="6338">
                  <c:v>-2</c:v>
                </c:pt>
                <c:pt idx="6339">
                  <c:v>2</c:v>
                </c:pt>
                <c:pt idx="6340">
                  <c:v>-2</c:v>
                </c:pt>
                <c:pt idx="6341">
                  <c:v>2</c:v>
                </c:pt>
                <c:pt idx="6342">
                  <c:v>0</c:v>
                </c:pt>
                <c:pt idx="6343">
                  <c:v>-2</c:v>
                </c:pt>
                <c:pt idx="6344">
                  <c:v>0</c:v>
                </c:pt>
                <c:pt idx="6345">
                  <c:v>2</c:v>
                </c:pt>
                <c:pt idx="6346">
                  <c:v>0</c:v>
                </c:pt>
                <c:pt idx="6347">
                  <c:v>-2</c:v>
                </c:pt>
                <c:pt idx="6348">
                  <c:v>-2</c:v>
                </c:pt>
                <c:pt idx="6349">
                  <c:v>2</c:v>
                </c:pt>
                <c:pt idx="6350">
                  <c:v>-2</c:v>
                </c:pt>
                <c:pt idx="6351">
                  <c:v>-1</c:v>
                </c:pt>
                <c:pt idx="6352">
                  <c:v>0</c:v>
                </c:pt>
                <c:pt idx="6353">
                  <c:v>-2</c:v>
                </c:pt>
                <c:pt idx="6354">
                  <c:v>0</c:v>
                </c:pt>
                <c:pt idx="6355">
                  <c:v>-2</c:v>
                </c:pt>
                <c:pt idx="6356">
                  <c:v>0</c:v>
                </c:pt>
                <c:pt idx="6357">
                  <c:v>2</c:v>
                </c:pt>
                <c:pt idx="6358">
                  <c:v>2</c:v>
                </c:pt>
                <c:pt idx="6359">
                  <c:v>2</c:v>
                </c:pt>
                <c:pt idx="6360">
                  <c:v>0</c:v>
                </c:pt>
                <c:pt idx="6361">
                  <c:v>1</c:v>
                </c:pt>
                <c:pt idx="6362">
                  <c:v>0</c:v>
                </c:pt>
                <c:pt idx="6363">
                  <c:v>0</c:v>
                </c:pt>
                <c:pt idx="6364">
                  <c:v>0</c:v>
                </c:pt>
                <c:pt idx="6365">
                  <c:v>-2</c:v>
                </c:pt>
                <c:pt idx="6366">
                  <c:v>-1</c:v>
                </c:pt>
                <c:pt idx="6367">
                  <c:v>-1</c:v>
                </c:pt>
                <c:pt idx="6368">
                  <c:v>-2</c:v>
                </c:pt>
                <c:pt idx="6369">
                  <c:v>-2</c:v>
                </c:pt>
                <c:pt idx="6370">
                  <c:v>-1</c:v>
                </c:pt>
                <c:pt idx="6371">
                  <c:v>2</c:v>
                </c:pt>
                <c:pt idx="6372">
                  <c:v>2</c:v>
                </c:pt>
                <c:pt idx="6373">
                  <c:v>-2</c:v>
                </c:pt>
                <c:pt idx="6374">
                  <c:v>-2</c:v>
                </c:pt>
                <c:pt idx="6375">
                  <c:v>-2</c:v>
                </c:pt>
                <c:pt idx="6376">
                  <c:v>0</c:v>
                </c:pt>
                <c:pt idx="6377">
                  <c:v>-2</c:v>
                </c:pt>
                <c:pt idx="6378">
                  <c:v>2</c:v>
                </c:pt>
                <c:pt idx="6379">
                  <c:v>2</c:v>
                </c:pt>
                <c:pt idx="6380">
                  <c:v>2</c:v>
                </c:pt>
                <c:pt idx="6381">
                  <c:v>-2</c:v>
                </c:pt>
                <c:pt idx="6382">
                  <c:v>2</c:v>
                </c:pt>
                <c:pt idx="6383">
                  <c:v>2</c:v>
                </c:pt>
                <c:pt idx="6384">
                  <c:v>0</c:v>
                </c:pt>
                <c:pt idx="6385">
                  <c:v>-2</c:v>
                </c:pt>
                <c:pt idx="6386">
                  <c:v>0</c:v>
                </c:pt>
                <c:pt idx="6387">
                  <c:v>2</c:v>
                </c:pt>
                <c:pt idx="6388">
                  <c:v>2</c:v>
                </c:pt>
                <c:pt idx="6389">
                  <c:v>0</c:v>
                </c:pt>
                <c:pt idx="6390">
                  <c:v>-2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2</c:v>
                </c:pt>
                <c:pt idx="6395">
                  <c:v>2</c:v>
                </c:pt>
                <c:pt idx="6396">
                  <c:v>2</c:v>
                </c:pt>
                <c:pt idx="6397">
                  <c:v>2</c:v>
                </c:pt>
                <c:pt idx="6398">
                  <c:v>2</c:v>
                </c:pt>
                <c:pt idx="6399">
                  <c:v>1</c:v>
                </c:pt>
                <c:pt idx="6400">
                  <c:v>0</c:v>
                </c:pt>
                <c:pt idx="6401">
                  <c:v>2</c:v>
                </c:pt>
                <c:pt idx="6402">
                  <c:v>2</c:v>
                </c:pt>
                <c:pt idx="6403">
                  <c:v>-2</c:v>
                </c:pt>
                <c:pt idx="6404">
                  <c:v>0</c:v>
                </c:pt>
                <c:pt idx="6405">
                  <c:v>-2</c:v>
                </c:pt>
                <c:pt idx="6406">
                  <c:v>0</c:v>
                </c:pt>
                <c:pt idx="6407">
                  <c:v>0</c:v>
                </c:pt>
                <c:pt idx="6408">
                  <c:v>0</c:v>
                </c:pt>
                <c:pt idx="6409">
                  <c:v>0</c:v>
                </c:pt>
                <c:pt idx="6410">
                  <c:v>-1</c:v>
                </c:pt>
                <c:pt idx="6411">
                  <c:v>-2</c:v>
                </c:pt>
                <c:pt idx="6412">
                  <c:v>-2</c:v>
                </c:pt>
                <c:pt idx="6413">
                  <c:v>0</c:v>
                </c:pt>
                <c:pt idx="6414">
                  <c:v>-2</c:v>
                </c:pt>
                <c:pt idx="6415">
                  <c:v>2</c:v>
                </c:pt>
                <c:pt idx="6416">
                  <c:v>-2</c:v>
                </c:pt>
                <c:pt idx="6417">
                  <c:v>1</c:v>
                </c:pt>
                <c:pt idx="6418">
                  <c:v>2</c:v>
                </c:pt>
                <c:pt idx="6419">
                  <c:v>2</c:v>
                </c:pt>
                <c:pt idx="6420">
                  <c:v>0</c:v>
                </c:pt>
                <c:pt idx="6421">
                  <c:v>-2</c:v>
                </c:pt>
                <c:pt idx="6422">
                  <c:v>-2</c:v>
                </c:pt>
                <c:pt idx="6423">
                  <c:v>1</c:v>
                </c:pt>
                <c:pt idx="6424">
                  <c:v>2</c:v>
                </c:pt>
                <c:pt idx="6425">
                  <c:v>2</c:v>
                </c:pt>
                <c:pt idx="6426">
                  <c:v>-1</c:v>
                </c:pt>
                <c:pt idx="6427">
                  <c:v>-2</c:v>
                </c:pt>
                <c:pt idx="6428">
                  <c:v>0</c:v>
                </c:pt>
                <c:pt idx="6429">
                  <c:v>1</c:v>
                </c:pt>
                <c:pt idx="6430">
                  <c:v>0</c:v>
                </c:pt>
                <c:pt idx="6431">
                  <c:v>2</c:v>
                </c:pt>
                <c:pt idx="6432">
                  <c:v>-2</c:v>
                </c:pt>
                <c:pt idx="6433">
                  <c:v>2</c:v>
                </c:pt>
                <c:pt idx="6434">
                  <c:v>-2</c:v>
                </c:pt>
                <c:pt idx="6435">
                  <c:v>-2</c:v>
                </c:pt>
                <c:pt idx="6436">
                  <c:v>0</c:v>
                </c:pt>
                <c:pt idx="6437">
                  <c:v>2</c:v>
                </c:pt>
                <c:pt idx="6438">
                  <c:v>1</c:v>
                </c:pt>
                <c:pt idx="6439">
                  <c:v>0</c:v>
                </c:pt>
                <c:pt idx="6440">
                  <c:v>-2</c:v>
                </c:pt>
                <c:pt idx="6441">
                  <c:v>1</c:v>
                </c:pt>
                <c:pt idx="6442">
                  <c:v>2</c:v>
                </c:pt>
                <c:pt idx="6443">
                  <c:v>-2</c:v>
                </c:pt>
                <c:pt idx="6444">
                  <c:v>2</c:v>
                </c:pt>
                <c:pt idx="6445">
                  <c:v>2</c:v>
                </c:pt>
                <c:pt idx="6446">
                  <c:v>0</c:v>
                </c:pt>
                <c:pt idx="6447">
                  <c:v>2</c:v>
                </c:pt>
                <c:pt idx="6448">
                  <c:v>1</c:v>
                </c:pt>
                <c:pt idx="6449">
                  <c:v>0</c:v>
                </c:pt>
                <c:pt idx="6450">
                  <c:v>-1</c:v>
                </c:pt>
                <c:pt idx="6451">
                  <c:v>2</c:v>
                </c:pt>
                <c:pt idx="6452">
                  <c:v>0</c:v>
                </c:pt>
                <c:pt idx="6453">
                  <c:v>-2</c:v>
                </c:pt>
                <c:pt idx="6454">
                  <c:v>-2</c:v>
                </c:pt>
                <c:pt idx="6455">
                  <c:v>-2</c:v>
                </c:pt>
                <c:pt idx="6456">
                  <c:v>0</c:v>
                </c:pt>
                <c:pt idx="6457">
                  <c:v>-2</c:v>
                </c:pt>
                <c:pt idx="6458">
                  <c:v>-1</c:v>
                </c:pt>
                <c:pt idx="6459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8228312"/>
        <c:axId val="346520016"/>
      </c:lineChart>
      <c:catAx>
        <c:axId val="408228312"/>
        <c:scaling>
          <c:orientation val="minMax"/>
        </c:scaling>
        <c:delete val="1"/>
        <c:axPos val="b"/>
        <c:majorTickMark val="none"/>
        <c:minorTickMark val="none"/>
        <c:tickLblPos val="nextTo"/>
        <c:crossAx val="346520016"/>
        <c:crosses val="autoZero"/>
        <c:auto val="1"/>
        <c:lblAlgn val="ctr"/>
        <c:lblOffset val="100"/>
        <c:noMultiLvlLbl val="0"/>
      </c:catAx>
      <c:valAx>
        <c:axId val="346520016"/>
        <c:scaling>
          <c:orientation val="minMax"/>
          <c:max val="0.8"/>
          <c:min val="-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228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5</xdr:row>
      <xdr:rowOff>152400</xdr:rowOff>
    </xdr:from>
    <xdr:to>
      <xdr:col>142</xdr:col>
      <xdr:colOff>466724</xdr:colOff>
      <xdr:row>26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62"/>
  <sheetViews>
    <sheetView tabSelected="1" topLeftCell="DV8" workbookViewId="0">
      <selection activeCell="P12" sqref="P12"/>
    </sheetView>
  </sheetViews>
  <sheetFormatPr defaultRowHeight="15" x14ac:dyDescent="0.25"/>
  <cols>
    <col min="1" max="1" width="14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1" x14ac:dyDescent="0.25">
      <c r="A2" s="1">
        <v>42522</v>
      </c>
      <c r="B2">
        <v>2.1402999999999999</v>
      </c>
      <c r="C2">
        <v>2.1413000000000002</v>
      </c>
      <c r="D2">
        <v>2.1391</v>
      </c>
      <c r="E2">
        <v>2.1391</v>
      </c>
    </row>
    <row r="3" spans="1:11" x14ac:dyDescent="0.25">
      <c r="A3" s="1">
        <v>42522.010416666664</v>
      </c>
      <c r="B3">
        <v>2.1379000000000001</v>
      </c>
      <c r="C3">
        <v>2.1412</v>
      </c>
      <c r="D3">
        <v>2.1375000000000002</v>
      </c>
      <c r="E3">
        <v>2.1404999999999998</v>
      </c>
      <c r="G3">
        <f>IF(C3&gt;C2,1,0)</f>
        <v>0</v>
      </c>
      <c r="H3">
        <f>IF(C3&lt;C2,-1,0)</f>
        <v>-1</v>
      </c>
      <c r="I3">
        <f>IF(D3&gt;D2,1,0)</f>
        <v>0</v>
      </c>
      <c r="J3">
        <f>IF(D3&lt;D2,-1,0)</f>
        <v>-1</v>
      </c>
      <c r="K3">
        <f>SUM(G3:J3)</f>
        <v>-2</v>
      </c>
    </row>
    <row r="4" spans="1:11" x14ac:dyDescent="0.25">
      <c r="A4" s="1">
        <v>42522.020833333336</v>
      </c>
      <c r="B4">
        <v>2.1404000000000001</v>
      </c>
      <c r="C4">
        <v>2.1406000000000001</v>
      </c>
      <c r="D4">
        <v>2.1402000000000001</v>
      </c>
      <c r="E4">
        <v>2.1404999999999998</v>
      </c>
      <c r="G4">
        <f t="shared" ref="G4:G67" si="0">IF(C4&gt;C3,1,0)</f>
        <v>0</v>
      </c>
      <c r="H4">
        <f t="shared" ref="H4:H67" si="1">IF(C4&lt;C3,-1,0)</f>
        <v>-1</v>
      </c>
      <c r="I4">
        <f t="shared" ref="I4:I67" si="2">IF(D4&gt;D3,1,0)</f>
        <v>1</v>
      </c>
      <c r="J4">
        <f t="shared" ref="J4:J67" si="3">IF(D4&lt;D3,-1,0)</f>
        <v>0</v>
      </c>
      <c r="K4">
        <f t="shared" ref="K4:K67" si="4">SUM(G4:J4)</f>
        <v>0</v>
      </c>
    </row>
    <row r="5" spans="1:11" x14ac:dyDescent="0.25">
      <c r="A5" s="1">
        <v>42522.03125</v>
      </c>
      <c r="B5">
        <v>2.1404999999999998</v>
      </c>
      <c r="C5">
        <v>2.1408</v>
      </c>
      <c r="D5">
        <v>2.1402999999999999</v>
      </c>
      <c r="E5">
        <v>2.1404999999999998</v>
      </c>
      <c r="G5">
        <f t="shared" si="0"/>
        <v>1</v>
      </c>
      <c r="H5">
        <f t="shared" si="1"/>
        <v>0</v>
      </c>
      <c r="I5">
        <f t="shared" si="2"/>
        <v>1</v>
      </c>
      <c r="J5">
        <f t="shared" si="3"/>
        <v>0</v>
      </c>
      <c r="K5">
        <f t="shared" si="4"/>
        <v>2</v>
      </c>
    </row>
    <row r="6" spans="1:11" x14ac:dyDescent="0.25">
      <c r="A6" s="1">
        <v>42522.041666666664</v>
      </c>
      <c r="B6">
        <v>2.1406999999999998</v>
      </c>
      <c r="C6">
        <v>2.1408999999999998</v>
      </c>
      <c r="D6">
        <v>2.1395</v>
      </c>
      <c r="E6">
        <v>2.1408</v>
      </c>
      <c r="G6">
        <f t="shared" si="0"/>
        <v>1</v>
      </c>
      <c r="H6">
        <f t="shared" si="1"/>
        <v>0</v>
      </c>
      <c r="I6">
        <f t="shared" si="2"/>
        <v>0</v>
      </c>
      <c r="J6">
        <f t="shared" si="3"/>
        <v>-1</v>
      </c>
      <c r="K6">
        <f t="shared" si="4"/>
        <v>0</v>
      </c>
    </row>
    <row r="7" spans="1:11" x14ac:dyDescent="0.25">
      <c r="A7" s="1">
        <v>42522.052083333336</v>
      </c>
      <c r="B7">
        <v>2.1408999999999998</v>
      </c>
      <c r="C7">
        <v>2.1414</v>
      </c>
      <c r="D7">
        <v>2.1402999999999999</v>
      </c>
      <c r="E7">
        <v>2.1404999999999998</v>
      </c>
      <c r="G7">
        <f t="shared" si="0"/>
        <v>1</v>
      </c>
      <c r="H7">
        <f t="shared" si="1"/>
        <v>0</v>
      </c>
      <c r="I7">
        <f t="shared" si="2"/>
        <v>1</v>
      </c>
      <c r="J7">
        <f t="shared" si="3"/>
        <v>0</v>
      </c>
      <c r="K7">
        <f t="shared" si="4"/>
        <v>2</v>
      </c>
    </row>
    <row r="8" spans="1:11" x14ac:dyDescent="0.25">
      <c r="A8" s="1">
        <v>42522.0625</v>
      </c>
      <c r="B8">
        <v>2.1402999999999999</v>
      </c>
      <c r="C8">
        <v>2.1404999999999998</v>
      </c>
      <c r="D8">
        <v>2.1385999999999998</v>
      </c>
      <c r="E8">
        <v>2.1395</v>
      </c>
      <c r="G8">
        <f t="shared" si="0"/>
        <v>0</v>
      </c>
      <c r="H8">
        <f t="shared" si="1"/>
        <v>-1</v>
      </c>
      <c r="I8">
        <f t="shared" si="2"/>
        <v>0</v>
      </c>
      <c r="J8">
        <f t="shared" si="3"/>
        <v>-1</v>
      </c>
      <c r="K8">
        <f t="shared" si="4"/>
        <v>-2</v>
      </c>
    </row>
    <row r="9" spans="1:11" x14ac:dyDescent="0.25">
      <c r="A9" s="1">
        <v>42522.072916666664</v>
      </c>
      <c r="B9">
        <v>2.1395</v>
      </c>
      <c r="C9">
        <v>2.1410999999999998</v>
      </c>
      <c r="D9">
        <v>2.1389</v>
      </c>
      <c r="E9">
        <v>2.1402000000000001</v>
      </c>
      <c r="G9">
        <f t="shared" si="0"/>
        <v>1</v>
      </c>
      <c r="H9">
        <f t="shared" si="1"/>
        <v>0</v>
      </c>
      <c r="I9">
        <f t="shared" si="2"/>
        <v>1</v>
      </c>
      <c r="J9">
        <f t="shared" si="3"/>
        <v>0</v>
      </c>
      <c r="K9">
        <f t="shared" si="4"/>
        <v>2</v>
      </c>
    </row>
    <row r="10" spans="1:11" x14ac:dyDescent="0.25">
      <c r="A10" s="1">
        <v>42522.083333333336</v>
      </c>
      <c r="B10">
        <v>2.1400999999999999</v>
      </c>
      <c r="C10">
        <v>2.1402000000000001</v>
      </c>
      <c r="D10">
        <v>2.1324000000000001</v>
      </c>
      <c r="E10">
        <v>2.1341999999999999</v>
      </c>
      <c r="G10">
        <f t="shared" si="0"/>
        <v>0</v>
      </c>
      <c r="H10">
        <f t="shared" si="1"/>
        <v>-1</v>
      </c>
      <c r="I10">
        <f t="shared" si="2"/>
        <v>0</v>
      </c>
      <c r="J10">
        <f t="shared" si="3"/>
        <v>-1</v>
      </c>
      <c r="K10">
        <f t="shared" si="4"/>
        <v>-2</v>
      </c>
    </row>
    <row r="11" spans="1:11" x14ac:dyDescent="0.25">
      <c r="A11" s="1">
        <v>42522.09375</v>
      </c>
      <c r="B11">
        <v>2.1341999999999999</v>
      </c>
      <c r="C11">
        <v>2.1349999999999998</v>
      </c>
      <c r="D11">
        <v>2.1312000000000002</v>
      </c>
      <c r="E11">
        <v>2.1339000000000001</v>
      </c>
      <c r="G11">
        <f t="shared" si="0"/>
        <v>0</v>
      </c>
      <c r="H11">
        <f t="shared" si="1"/>
        <v>-1</v>
      </c>
      <c r="I11">
        <f t="shared" si="2"/>
        <v>0</v>
      </c>
      <c r="J11">
        <f t="shared" si="3"/>
        <v>-1</v>
      </c>
      <c r="K11">
        <f t="shared" si="4"/>
        <v>-2</v>
      </c>
    </row>
    <row r="12" spans="1:11" x14ac:dyDescent="0.25">
      <c r="A12" s="1">
        <v>42522.104166666664</v>
      </c>
      <c r="B12">
        <v>2.1339000000000001</v>
      </c>
      <c r="C12">
        <v>2.1345000000000001</v>
      </c>
      <c r="D12">
        <v>2.1320999999999999</v>
      </c>
      <c r="E12">
        <v>2.1326000000000001</v>
      </c>
      <c r="G12">
        <f t="shared" si="0"/>
        <v>0</v>
      </c>
      <c r="H12">
        <f t="shared" si="1"/>
        <v>-1</v>
      </c>
      <c r="I12">
        <f t="shared" si="2"/>
        <v>1</v>
      </c>
      <c r="J12">
        <f t="shared" si="3"/>
        <v>0</v>
      </c>
      <c r="K12">
        <f t="shared" si="4"/>
        <v>0</v>
      </c>
    </row>
    <row r="13" spans="1:11" x14ac:dyDescent="0.25">
      <c r="A13" s="1">
        <v>42522.114583333336</v>
      </c>
      <c r="B13">
        <v>2.1324000000000001</v>
      </c>
      <c r="C13">
        <v>2.1354000000000002</v>
      </c>
      <c r="D13">
        <v>2.1318999999999999</v>
      </c>
      <c r="E13">
        <v>2.1351</v>
      </c>
      <c r="G13">
        <f t="shared" si="0"/>
        <v>1</v>
      </c>
      <c r="H13">
        <f t="shared" si="1"/>
        <v>0</v>
      </c>
      <c r="I13">
        <f t="shared" si="2"/>
        <v>0</v>
      </c>
      <c r="J13">
        <f t="shared" si="3"/>
        <v>-1</v>
      </c>
      <c r="K13">
        <f t="shared" si="4"/>
        <v>0</v>
      </c>
    </row>
    <row r="14" spans="1:11" x14ac:dyDescent="0.25">
      <c r="A14" s="1">
        <v>42522.125</v>
      </c>
      <c r="B14">
        <v>2.1352000000000002</v>
      </c>
      <c r="C14">
        <v>2.1352000000000002</v>
      </c>
      <c r="D14">
        <v>2.1335000000000002</v>
      </c>
      <c r="E14">
        <v>2.1347999999999998</v>
      </c>
      <c r="G14">
        <f t="shared" si="0"/>
        <v>0</v>
      </c>
      <c r="H14">
        <f t="shared" si="1"/>
        <v>-1</v>
      </c>
      <c r="I14">
        <f t="shared" si="2"/>
        <v>1</v>
      </c>
      <c r="J14">
        <f t="shared" si="3"/>
        <v>0</v>
      </c>
      <c r="K14">
        <f t="shared" si="4"/>
        <v>0</v>
      </c>
    </row>
    <row r="15" spans="1:11" x14ac:dyDescent="0.25">
      <c r="A15" s="1">
        <v>42522.135416666664</v>
      </c>
      <c r="B15">
        <v>2.1347999999999998</v>
      </c>
      <c r="C15">
        <v>2.1351</v>
      </c>
      <c r="D15">
        <v>2.1324999999999998</v>
      </c>
      <c r="E15">
        <v>2.1337000000000002</v>
      </c>
      <c r="G15">
        <f t="shared" si="0"/>
        <v>0</v>
      </c>
      <c r="H15">
        <f t="shared" si="1"/>
        <v>-1</v>
      </c>
      <c r="I15">
        <f t="shared" si="2"/>
        <v>0</v>
      </c>
      <c r="J15">
        <f t="shared" si="3"/>
        <v>-1</v>
      </c>
      <c r="K15">
        <f t="shared" si="4"/>
        <v>-2</v>
      </c>
    </row>
    <row r="16" spans="1:11" x14ac:dyDescent="0.25">
      <c r="A16" s="1">
        <v>42522.145833333336</v>
      </c>
      <c r="B16">
        <v>2.1337000000000002</v>
      </c>
      <c r="C16">
        <v>2.1356000000000002</v>
      </c>
      <c r="D16">
        <v>2.1328</v>
      </c>
      <c r="E16">
        <v>2.1349</v>
      </c>
      <c r="G16">
        <f t="shared" si="0"/>
        <v>1</v>
      </c>
      <c r="H16">
        <f t="shared" si="1"/>
        <v>0</v>
      </c>
      <c r="I16">
        <f t="shared" si="2"/>
        <v>1</v>
      </c>
      <c r="J16">
        <f t="shared" si="3"/>
        <v>0</v>
      </c>
      <c r="K16">
        <f t="shared" si="4"/>
        <v>2</v>
      </c>
    </row>
    <row r="17" spans="1:11" x14ac:dyDescent="0.25">
      <c r="A17" s="1">
        <v>42522.15625</v>
      </c>
      <c r="B17">
        <v>2.1349</v>
      </c>
      <c r="C17">
        <v>2.1355</v>
      </c>
      <c r="D17">
        <v>2.1343000000000001</v>
      </c>
      <c r="E17">
        <v>2.1349</v>
      </c>
      <c r="G17">
        <f t="shared" si="0"/>
        <v>0</v>
      </c>
      <c r="H17">
        <f t="shared" si="1"/>
        <v>-1</v>
      </c>
      <c r="I17">
        <f t="shared" si="2"/>
        <v>1</v>
      </c>
      <c r="J17">
        <f t="shared" si="3"/>
        <v>0</v>
      </c>
      <c r="K17">
        <f t="shared" si="4"/>
        <v>0</v>
      </c>
    </row>
    <row r="18" spans="1:11" x14ac:dyDescent="0.25">
      <c r="A18" s="1">
        <v>42522.166666666664</v>
      </c>
      <c r="B18">
        <v>2.1349</v>
      </c>
      <c r="C18">
        <v>2.1351</v>
      </c>
      <c r="D18">
        <v>2.1311</v>
      </c>
      <c r="E18">
        <v>2.1320999999999999</v>
      </c>
      <c r="G18">
        <f t="shared" si="0"/>
        <v>0</v>
      </c>
      <c r="H18">
        <f t="shared" si="1"/>
        <v>-1</v>
      </c>
      <c r="I18">
        <f t="shared" si="2"/>
        <v>0</v>
      </c>
      <c r="J18">
        <f t="shared" si="3"/>
        <v>-1</v>
      </c>
      <c r="K18">
        <f t="shared" si="4"/>
        <v>-2</v>
      </c>
    </row>
    <row r="19" spans="1:11" x14ac:dyDescent="0.25">
      <c r="A19" s="1">
        <v>42522.177083333336</v>
      </c>
      <c r="B19">
        <v>2.1318999999999999</v>
      </c>
      <c r="C19">
        <v>2.1349</v>
      </c>
      <c r="D19">
        <v>2.1307999999999998</v>
      </c>
      <c r="E19">
        <v>2.1326999999999998</v>
      </c>
      <c r="G19">
        <f t="shared" si="0"/>
        <v>0</v>
      </c>
      <c r="H19">
        <f t="shared" si="1"/>
        <v>-1</v>
      </c>
      <c r="I19">
        <f t="shared" si="2"/>
        <v>0</v>
      </c>
      <c r="J19">
        <f t="shared" si="3"/>
        <v>-1</v>
      </c>
      <c r="K19">
        <f t="shared" si="4"/>
        <v>-2</v>
      </c>
    </row>
    <row r="20" spans="1:11" x14ac:dyDescent="0.25">
      <c r="A20" s="1">
        <v>42522.1875</v>
      </c>
      <c r="B20">
        <v>2.1326999999999998</v>
      </c>
      <c r="C20">
        <v>2.1335999999999999</v>
      </c>
      <c r="D20">
        <v>2.1297999999999999</v>
      </c>
      <c r="E20">
        <v>2.1307999999999998</v>
      </c>
      <c r="G20">
        <f t="shared" si="0"/>
        <v>0</v>
      </c>
      <c r="H20">
        <f t="shared" si="1"/>
        <v>-1</v>
      </c>
      <c r="I20">
        <f t="shared" si="2"/>
        <v>0</v>
      </c>
      <c r="J20">
        <f t="shared" si="3"/>
        <v>-1</v>
      </c>
      <c r="K20">
        <f t="shared" si="4"/>
        <v>-2</v>
      </c>
    </row>
    <row r="21" spans="1:11" x14ac:dyDescent="0.25">
      <c r="A21" s="1">
        <v>42522.197916666664</v>
      </c>
      <c r="B21">
        <v>2.1307999999999998</v>
      </c>
      <c r="C21">
        <v>2.1324999999999998</v>
      </c>
      <c r="D21">
        <v>2.1259000000000001</v>
      </c>
      <c r="E21">
        <v>2.1294</v>
      </c>
      <c r="G21">
        <f t="shared" si="0"/>
        <v>0</v>
      </c>
      <c r="H21">
        <f t="shared" si="1"/>
        <v>-1</v>
      </c>
      <c r="I21">
        <f t="shared" si="2"/>
        <v>0</v>
      </c>
      <c r="J21">
        <f t="shared" si="3"/>
        <v>-1</v>
      </c>
      <c r="K21">
        <f t="shared" si="4"/>
        <v>-2</v>
      </c>
    </row>
    <row r="22" spans="1:11" x14ac:dyDescent="0.25">
      <c r="A22" s="1">
        <v>42522.208333333336</v>
      </c>
      <c r="B22">
        <v>2.1294</v>
      </c>
      <c r="C22">
        <v>2.1337999999999999</v>
      </c>
      <c r="D22">
        <v>2.129</v>
      </c>
      <c r="E22">
        <v>2.1311</v>
      </c>
      <c r="G22">
        <f t="shared" si="0"/>
        <v>1</v>
      </c>
      <c r="H22">
        <f t="shared" si="1"/>
        <v>0</v>
      </c>
      <c r="I22">
        <f t="shared" si="2"/>
        <v>1</v>
      </c>
      <c r="J22">
        <f t="shared" si="3"/>
        <v>0</v>
      </c>
      <c r="K22">
        <f t="shared" si="4"/>
        <v>2</v>
      </c>
    </row>
    <row r="23" spans="1:11" x14ac:dyDescent="0.25">
      <c r="A23" s="1">
        <v>42522.21875</v>
      </c>
      <c r="B23">
        <v>2.1312000000000002</v>
      </c>
      <c r="C23">
        <v>2.1314000000000002</v>
      </c>
      <c r="D23">
        <v>2.1274999999999999</v>
      </c>
      <c r="E23">
        <v>2.1282000000000001</v>
      </c>
      <c r="G23">
        <f t="shared" si="0"/>
        <v>0</v>
      </c>
      <c r="H23">
        <f t="shared" si="1"/>
        <v>-1</v>
      </c>
      <c r="I23">
        <f t="shared" si="2"/>
        <v>0</v>
      </c>
      <c r="J23">
        <f t="shared" si="3"/>
        <v>-1</v>
      </c>
      <c r="K23">
        <f t="shared" si="4"/>
        <v>-2</v>
      </c>
    </row>
    <row r="24" spans="1:11" x14ac:dyDescent="0.25">
      <c r="A24" s="1">
        <v>42522.229166666664</v>
      </c>
      <c r="B24">
        <v>2.1282000000000001</v>
      </c>
      <c r="C24">
        <v>2.1341000000000001</v>
      </c>
      <c r="D24">
        <v>2.1282000000000001</v>
      </c>
      <c r="E24">
        <v>2.1333000000000002</v>
      </c>
      <c r="G24">
        <f t="shared" si="0"/>
        <v>1</v>
      </c>
      <c r="H24">
        <f t="shared" si="1"/>
        <v>0</v>
      </c>
      <c r="I24">
        <f t="shared" si="2"/>
        <v>1</v>
      </c>
      <c r="J24">
        <f t="shared" si="3"/>
        <v>0</v>
      </c>
      <c r="K24">
        <f t="shared" si="4"/>
        <v>2</v>
      </c>
    </row>
    <row r="25" spans="1:11" x14ac:dyDescent="0.25">
      <c r="A25" s="1">
        <v>42522.239583333336</v>
      </c>
      <c r="B25">
        <v>2.1333000000000002</v>
      </c>
      <c r="C25">
        <v>2.1351</v>
      </c>
      <c r="D25">
        <v>2.1328999999999998</v>
      </c>
      <c r="E25">
        <v>2.1351</v>
      </c>
      <c r="G25">
        <f t="shared" si="0"/>
        <v>1</v>
      </c>
      <c r="H25">
        <f t="shared" si="1"/>
        <v>0</v>
      </c>
      <c r="I25">
        <f t="shared" si="2"/>
        <v>1</v>
      </c>
      <c r="J25">
        <f t="shared" si="3"/>
        <v>0</v>
      </c>
      <c r="K25">
        <f t="shared" si="4"/>
        <v>2</v>
      </c>
    </row>
    <row r="26" spans="1:11" x14ac:dyDescent="0.25">
      <c r="A26" s="1">
        <v>42522.25</v>
      </c>
      <c r="B26">
        <v>2.1351</v>
      </c>
      <c r="C26">
        <v>2.1364000000000001</v>
      </c>
      <c r="D26">
        <v>2.1343000000000001</v>
      </c>
      <c r="E26">
        <v>2.1347999999999998</v>
      </c>
      <c r="G26">
        <f t="shared" si="0"/>
        <v>1</v>
      </c>
      <c r="H26">
        <f t="shared" si="1"/>
        <v>0</v>
      </c>
      <c r="I26">
        <f t="shared" si="2"/>
        <v>1</v>
      </c>
      <c r="J26">
        <f t="shared" si="3"/>
        <v>0</v>
      </c>
      <c r="K26">
        <f t="shared" si="4"/>
        <v>2</v>
      </c>
    </row>
    <row r="27" spans="1:11" x14ac:dyDescent="0.25">
      <c r="A27" s="1">
        <v>42522.260416666664</v>
      </c>
      <c r="B27">
        <v>2.1349999999999998</v>
      </c>
      <c r="C27">
        <v>2.1351</v>
      </c>
      <c r="D27">
        <v>2.1339999999999999</v>
      </c>
      <c r="E27">
        <v>2.1345999999999998</v>
      </c>
      <c r="G27">
        <f t="shared" si="0"/>
        <v>0</v>
      </c>
      <c r="H27">
        <f t="shared" si="1"/>
        <v>-1</v>
      </c>
      <c r="I27">
        <f t="shared" si="2"/>
        <v>0</v>
      </c>
      <c r="J27">
        <f t="shared" si="3"/>
        <v>-1</v>
      </c>
      <c r="K27">
        <f t="shared" si="4"/>
        <v>-2</v>
      </c>
    </row>
    <row r="28" spans="1:11" x14ac:dyDescent="0.25">
      <c r="A28" s="1">
        <v>42522.270833333336</v>
      </c>
      <c r="B28">
        <v>2.1345999999999998</v>
      </c>
      <c r="C28">
        <v>2.1347</v>
      </c>
      <c r="D28">
        <v>2.1333000000000002</v>
      </c>
      <c r="E28">
        <v>2.1335999999999999</v>
      </c>
      <c r="G28">
        <f t="shared" si="0"/>
        <v>0</v>
      </c>
      <c r="H28">
        <f t="shared" si="1"/>
        <v>-1</v>
      </c>
      <c r="I28">
        <f t="shared" si="2"/>
        <v>0</v>
      </c>
      <c r="J28">
        <f t="shared" si="3"/>
        <v>-1</v>
      </c>
      <c r="K28">
        <f t="shared" si="4"/>
        <v>-2</v>
      </c>
    </row>
    <row r="29" spans="1:11" x14ac:dyDescent="0.25">
      <c r="A29" s="1">
        <v>42522.28125</v>
      </c>
      <c r="B29">
        <v>2.1335999999999999</v>
      </c>
      <c r="C29">
        <v>2.1354000000000002</v>
      </c>
      <c r="D29">
        <v>2.1332</v>
      </c>
      <c r="E29">
        <v>2.1343999999999999</v>
      </c>
      <c r="G29">
        <f t="shared" si="0"/>
        <v>1</v>
      </c>
      <c r="H29">
        <f t="shared" si="1"/>
        <v>0</v>
      </c>
      <c r="I29">
        <f t="shared" si="2"/>
        <v>0</v>
      </c>
      <c r="J29">
        <f t="shared" si="3"/>
        <v>-1</v>
      </c>
      <c r="K29">
        <f t="shared" si="4"/>
        <v>0</v>
      </c>
    </row>
    <row r="30" spans="1:11" x14ac:dyDescent="0.25">
      <c r="A30" s="1">
        <v>42522.291666666664</v>
      </c>
      <c r="B30">
        <v>2.1343999999999999</v>
      </c>
      <c r="C30">
        <v>2.1349</v>
      </c>
      <c r="D30">
        <v>2.1326999999999998</v>
      </c>
      <c r="E30">
        <v>2.1328</v>
      </c>
      <c r="G30">
        <f t="shared" si="0"/>
        <v>0</v>
      </c>
      <c r="H30">
        <f t="shared" si="1"/>
        <v>-1</v>
      </c>
      <c r="I30">
        <f t="shared" si="2"/>
        <v>0</v>
      </c>
      <c r="J30">
        <f t="shared" si="3"/>
        <v>-1</v>
      </c>
      <c r="K30">
        <f t="shared" si="4"/>
        <v>-2</v>
      </c>
    </row>
    <row r="31" spans="1:11" x14ac:dyDescent="0.25">
      <c r="A31" s="1">
        <v>42522.302083333336</v>
      </c>
      <c r="B31">
        <v>2.1328999999999998</v>
      </c>
      <c r="C31">
        <v>2.1339999999999999</v>
      </c>
      <c r="D31">
        <v>2.1322999999999999</v>
      </c>
      <c r="E31">
        <v>2.1339000000000001</v>
      </c>
      <c r="G31">
        <f t="shared" si="0"/>
        <v>0</v>
      </c>
      <c r="H31">
        <f t="shared" si="1"/>
        <v>-1</v>
      </c>
      <c r="I31">
        <f t="shared" si="2"/>
        <v>0</v>
      </c>
      <c r="J31">
        <f t="shared" si="3"/>
        <v>-1</v>
      </c>
      <c r="K31">
        <f t="shared" si="4"/>
        <v>-2</v>
      </c>
    </row>
    <row r="32" spans="1:11" x14ac:dyDescent="0.25">
      <c r="A32" s="1">
        <v>42522.3125</v>
      </c>
      <c r="B32">
        <v>2.1339000000000001</v>
      </c>
      <c r="C32">
        <v>2.1353</v>
      </c>
      <c r="D32">
        <v>2.1331000000000002</v>
      </c>
      <c r="E32">
        <v>2.1351</v>
      </c>
      <c r="G32">
        <f t="shared" si="0"/>
        <v>1</v>
      </c>
      <c r="H32">
        <f t="shared" si="1"/>
        <v>0</v>
      </c>
      <c r="I32">
        <f t="shared" si="2"/>
        <v>1</v>
      </c>
      <c r="J32">
        <f t="shared" si="3"/>
        <v>0</v>
      </c>
      <c r="K32">
        <f t="shared" si="4"/>
        <v>2</v>
      </c>
    </row>
    <row r="33" spans="1:11" x14ac:dyDescent="0.25">
      <c r="A33" s="1">
        <v>42522.322916666664</v>
      </c>
      <c r="B33">
        <v>2.1349999999999998</v>
      </c>
      <c r="C33">
        <v>2.1360000000000001</v>
      </c>
      <c r="D33">
        <v>2.1347</v>
      </c>
      <c r="E33">
        <v>2.1356999999999999</v>
      </c>
      <c r="G33">
        <f t="shared" si="0"/>
        <v>1</v>
      </c>
      <c r="H33">
        <f t="shared" si="1"/>
        <v>0</v>
      </c>
      <c r="I33">
        <f t="shared" si="2"/>
        <v>1</v>
      </c>
      <c r="J33">
        <f t="shared" si="3"/>
        <v>0</v>
      </c>
      <c r="K33">
        <f t="shared" si="4"/>
        <v>2</v>
      </c>
    </row>
    <row r="34" spans="1:11" x14ac:dyDescent="0.25">
      <c r="A34" s="1">
        <v>42522.333333333336</v>
      </c>
      <c r="B34">
        <v>2.1356999999999999</v>
      </c>
      <c r="C34">
        <v>2.1358999999999999</v>
      </c>
      <c r="D34">
        <v>2.1339000000000001</v>
      </c>
      <c r="E34">
        <v>2.1343999999999999</v>
      </c>
      <c r="G34">
        <f t="shared" si="0"/>
        <v>0</v>
      </c>
      <c r="H34">
        <f t="shared" si="1"/>
        <v>-1</v>
      </c>
      <c r="I34">
        <f t="shared" si="2"/>
        <v>0</v>
      </c>
      <c r="J34">
        <f t="shared" si="3"/>
        <v>-1</v>
      </c>
      <c r="K34">
        <f t="shared" si="4"/>
        <v>-2</v>
      </c>
    </row>
    <row r="35" spans="1:11" x14ac:dyDescent="0.25">
      <c r="A35" s="1">
        <v>42522.34375</v>
      </c>
      <c r="B35">
        <v>2.1345000000000001</v>
      </c>
      <c r="C35">
        <v>2.1347</v>
      </c>
      <c r="D35">
        <v>2.1318999999999999</v>
      </c>
      <c r="E35">
        <v>2.1328999999999998</v>
      </c>
      <c r="G35">
        <f t="shared" si="0"/>
        <v>0</v>
      </c>
      <c r="H35">
        <f t="shared" si="1"/>
        <v>-1</v>
      </c>
      <c r="I35">
        <f t="shared" si="2"/>
        <v>0</v>
      </c>
      <c r="J35">
        <f t="shared" si="3"/>
        <v>-1</v>
      </c>
      <c r="K35">
        <f t="shared" si="4"/>
        <v>-2</v>
      </c>
    </row>
    <row r="36" spans="1:11" x14ac:dyDescent="0.25">
      <c r="A36" s="1">
        <v>42522.354166666664</v>
      </c>
      <c r="B36">
        <v>2.1328</v>
      </c>
      <c r="C36">
        <v>2.1337999999999999</v>
      </c>
      <c r="D36">
        <v>2.1320000000000001</v>
      </c>
      <c r="E36">
        <v>2.1335999999999999</v>
      </c>
      <c r="G36">
        <f t="shared" si="0"/>
        <v>0</v>
      </c>
      <c r="H36">
        <f t="shared" si="1"/>
        <v>-1</v>
      </c>
      <c r="I36">
        <f t="shared" si="2"/>
        <v>1</v>
      </c>
      <c r="J36">
        <f t="shared" si="3"/>
        <v>0</v>
      </c>
      <c r="K36">
        <f t="shared" si="4"/>
        <v>0</v>
      </c>
    </row>
    <row r="37" spans="1:11" x14ac:dyDescent="0.25">
      <c r="A37" s="1">
        <v>42522.364583333336</v>
      </c>
      <c r="B37">
        <v>2.1335999999999999</v>
      </c>
      <c r="C37">
        <v>2.1345999999999998</v>
      </c>
      <c r="D37">
        <v>2.1318000000000001</v>
      </c>
      <c r="E37">
        <v>2.1320000000000001</v>
      </c>
      <c r="G37">
        <f t="shared" si="0"/>
        <v>1</v>
      </c>
      <c r="H37">
        <f t="shared" si="1"/>
        <v>0</v>
      </c>
      <c r="I37">
        <f t="shared" si="2"/>
        <v>0</v>
      </c>
      <c r="J37">
        <f t="shared" si="3"/>
        <v>-1</v>
      </c>
      <c r="K37">
        <f t="shared" si="4"/>
        <v>0</v>
      </c>
    </row>
    <row r="38" spans="1:11" x14ac:dyDescent="0.25">
      <c r="A38" s="1">
        <v>42522.375</v>
      </c>
      <c r="B38">
        <v>2.1320999999999999</v>
      </c>
      <c r="C38">
        <v>2.1337000000000002</v>
      </c>
      <c r="D38">
        <v>2.1318000000000001</v>
      </c>
      <c r="E38">
        <v>2.1337000000000002</v>
      </c>
      <c r="G38">
        <f t="shared" si="0"/>
        <v>0</v>
      </c>
      <c r="H38">
        <f t="shared" si="1"/>
        <v>-1</v>
      </c>
      <c r="I38">
        <f t="shared" si="2"/>
        <v>0</v>
      </c>
      <c r="J38">
        <f t="shared" si="3"/>
        <v>0</v>
      </c>
      <c r="K38">
        <f t="shared" si="4"/>
        <v>-1</v>
      </c>
    </row>
    <row r="39" spans="1:11" x14ac:dyDescent="0.25">
      <c r="A39" s="1">
        <v>42522.385416666664</v>
      </c>
      <c r="B39">
        <v>2.1337000000000002</v>
      </c>
      <c r="C39">
        <v>2.1351</v>
      </c>
      <c r="D39">
        <v>2.1320999999999999</v>
      </c>
      <c r="E39">
        <v>2.1345999999999998</v>
      </c>
      <c r="G39">
        <f t="shared" si="0"/>
        <v>1</v>
      </c>
      <c r="H39">
        <f t="shared" si="1"/>
        <v>0</v>
      </c>
      <c r="I39">
        <f t="shared" si="2"/>
        <v>1</v>
      </c>
      <c r="J39">
        <f t="shared" si="3"/>
        <v>0</v>
      </c>
      <c r="K39">
        <f t="shared" si="4"/>
        <v>2</v>
      </c>
    </row>
    <row r="40" spans="1:11" x14ac:dyDescent="0.25">
      <c r="A40" s="1">
        <v>42522.395833333336</v>
      </c>
      <c r="B40">
        <v>2.1347</v>
      </c>
      <c r="C40">
        <v>2.1374</v>
      </c>
      <c r="D40">
        <v>2.1345999999999998</v>
      </c>
      <c r="E40">
        <v>2.1368999999999998</v>
      </c>
      <c r="G40">
        <f t="shared" si="0"/>
        <v>1</v>
      </c>
      <c r="H40">
        <f t="shared" si="1"/>
        <v>0</v>
      </c>
      <c r="I40">
        <f t="shared" si="2"/>
        <v>1</v>
      </c>
      <c r="J40">
        <f t="shared" si="3"/>
        <v>0</v>
      </c>
      <c r="K40">
        <f t="shared" si="4"/>
        <v>2</v>
      </c>
    </row>
    <row r="41" spans="1:11" x14ac:dyDescent="0.25">
      <c r="A41" s="1">
        <v>42522.40625</v>
      </c>
      <c r="B41">
        <v>2.1368999999999998</v>
      </c>
      <c r="C41">
        <v>2.1373000000000002</v>
      </c>
      <c r="D41">
        <v>2.1337999999999999</v>
      </c>
      <c r="E41">
        <v>2.1339000000000001</v>
      </c>
      <c r="G41">
        <f t="shared" si="0"/>
        <v>0</v>
      </c>
      <c r="H41">
        <f t="shared" si="1"/>
        <v>-1</v>
      </c>
      <c r="I41">
        <f t="shared" si="2"/>
        <v>0</v>
      </c>
      <c r="J41">
        <f t="shared" si="3"/>
        <v>-1</v>
      </c>
      <c r="K41">
        <f t="shared" si="4"/>
        <v>-2</v>
      </c>
    </row>
    <row r="42" spans="1:11" x14ac:dyDescent="0.25">
      <c r="A42" s="1">
        <v>42522.416666666664</v>
      </c>
      <c r="B42">
        <v>2.1339000000000001</v>
      </c>
      <c r="C42">
        <v>2.1366000000000001</v>
      </c>
      <c r="D42">
        <v>2.1320000000000001</v>
      </c>
      <c r="E42">
        <v>2.1360999999999999</v>
      </c>
      <c r="G42">
        <f t="shared" si="0"/>
        <v>0</v>
      </c>
      <c r="H42">
        <f t="shared" si="1"/>
        <v>-1</v>
      </c>
      <c r="I42">
        <f t="shared" si="2"/>
        <v>0</v>
      </c>
      <c r="J42">
        <f t="shared" si="3"/>
        <v>-1</v>
      </c>
      <c r="K42">
        <f t="shared" si="4"/>
        <v>-2</v>
      </c>
    </row>
    <row r="43" spans="1:11" x14ac:dyDescent="0.25">
      <c r="A43" s="1">
        <v>42522.427083333336</v>
      </c>
      <c r="B43">
        <v>2.1358999999999999</v>
      </c>
      <c r="C43">
        <v>2.1372</v>
      </c>
      <c r="D43">
        <v>2.133</v>
      </c>
      <c r="E43">
        <v>2.133</v>
      </c>
      <c r="G43">
        <f t="shared" si="0"/>
        <v>1</v>
      </c>
      <c r="H43">
        <f t="shared" si="1"/>
        <v>0</v>
      </c>
      <c r="I43">
        <f t="shared" si="2"/>
        <v>1</v>
      </c>
      <c r="J43">
        <f t="shared" si="3"/>
        <v>0</v>
      </c>
      <c r="K43">
        <f t="shared" si="4"/>
        <v>2</v>
      </c>
    </row>
    <row r="44" spans="1:11" x14ac:dyDescent="0.25">
      <c r="A44" s="1">
        <v>42522.4375</v>
      </c>
      <c r="B44">
        <v>2.133</v>
      </c>
      <c r="C44">
        <v>2.1334</v>
      </c>
      <c r="D44">
        <v>2.1305999999999998</v>
      </c>
      <c r="E44">
        <v>2.1305999999999998</v>
      </c>
      <c r="G44">
        <f t="shared" si="0"/>
        <v>0</v>
      </c>
      <c r="H44">
        <f t="shared" si="1"/>
        <v>-1</v>
      </c>
      <c r="I44">
        <f t="shared" si="2"/>
        <v>0</v>
      </c>
      <c r="J44">
        <f t="shared" si="3"/>
        <v>-1</v>
      </c>
      <c r="K44">
        <f t="shared" si="4"/>
        <v>-2</v>
      </c>
    </row>
    <row r="45" spans="1:11" x14ac:dyDescent="0.25">
      <c r="A45" s="1">
        <v>42522.447916666664</v>
      </c>
      <c r="B45">
        <v>2.1305999999999998</v>
      </c>
      <c r="C45">
        <v>2.1312000000000002</v>
      </c>
      <c r="D45">
        <v>2.1274999999999999</v>
      </c>
      <c r="E45">
        <v>2.1311</v>
      </c>
      <c r="G45">
        <f t="shared" si="0"/>
        <v>0</v>
      </c>
      <c r="H45">
        <f t="shared" si="1"/>
        <v>-1</v>
      </c>
      <c r="I45">
        <f t="shared" si="2"/>
        <v>0</v>
      </c>
      <c r="J45">
        <f t="shared" si="3"/>
        <v>-1</v>
      </c>
      <c r="K45">
        <f t="shared" si="4"/>
        <v>-2</v>
      </c>
    </row>
    <row r="46" spans="1:11" x14ac:dyDescent="0.25">
      <c r="A46" s="1">
        <v>42522.458333333336</v>
      </c>
      <c r="B46">
        <v>2.1312000000000002</v>
      </c>
      <c r="C46">
        <v>2.1318999999999999</v>
      </c>
      <c r="D46">
        <v>2.1286</v>
      </c>
      <c r="E46">
        <v>2.1313</v>
      </c>
      <c r="G46">
        <f t="shared" si="0"/>
        <v>1</v>
      </c>
      <c r="H46">
        <f t="shared" si="1"/>
        <v>0</v>
      </c>
      <c r="I46">
        <f t="shared" si="2"/>
        <v>1</v>
      </c>
      <c r="J46">
        <f t="shared" si="3"/>
        <v>0</v>
      </c>
      <c r="K46">
        <f t="shared" si="4"/>
        <v>2</v>
      </c>
    </row>
    <row r="47" spans="1:11" x14ac:dyDescent="0.25">
      <c r="A47" s="1">
        <v>42522.46875</v>
      </c>
      <c r="B47">
        <v>2.1313</v>
      </c>
      <c r="C47">
        <v>2.1318000000000001</v>
      </c>
      <c r="D47">
        <v>2.1261000000000001</v>
      </c>
      <c r="E47">
        <v>2.1271</v>
      </c>
      <c r="G47">
        <f t="shared" si="0"/>
        <v>0</v>
      </c>
      <c r="H47">
        <f t="shared" si="1"/>
        <v>-1</v>
      </c>
      <c r="I47">
        <f t="shared" si="2"/>
        <v>0</v>
      </c>
      <c r="J47">
        <f t="shared" si="3"/>
        <v>-1</v>
      </c>
      <c r="K47">
        <f t="shared" si="4"/>
        <v>-2</v>
      </c>
    </row>
    <row r="48" spans="1:11" x14ac:dyDescent="0.25">
      <c r="A48" s="1">
        <v>42522.479166666664</v>
      </c>
      <c r="B48">
        <v>2.1271</v>
      </c>
      <c r="C48">
        <v>2.1301999999999999</v>
      </c>
      <c r="D48">
        <v>2.1261999999999999</v>
      </c>
      <c r="E48">
        <v>2.1265000000000001</v>
      </c>
      <c r="G48">
        <f t="shared" si="0"/>
        <v>0</v>
      </c>
      <c r="H48">
        <f t="shared" si="1"/>
        <v>-1</v>
      </c>
      <c r="I48">
        <f t="shared" si="2"/>
        <v>1</v>
      </c>
      <c r="J48">
        <f t="shared" si="3"/>
        <v>0</v>
      </c>
      <c r="K48">
        <f t="shared" si="4"/>
        <v>0</v>
      </c>
    </row>
    <row r="49" spans="1:11" x14ac:dyDescent="0.25">
      <c r="A49" s="1">
        <v>42522.489583333336</v>
      </c>
      <c r="B49">
        <v>2.1265000000000001</v>
      </c>
      <c r="C49">
        <v>2.1292</v>
      </c>
      <c r="D49">
        <v>2.1248</v>
      </c>
      <c r="E49">
        <v>2.1259000000000001</v>
      </c>
      <c r="G49">
        <f t="shared" si="0"/>
        <v>0</v>
      </c>
      <c r="H49">
        <f t="shared" si="1"/>
        <v>-1</v>
      </c>
      <c r="I49">
        <f t="shared" si="2"/>
        <v>0</v>
      </c>
      <c r="J49">
        <f t="shared" si="3"/>
        <v>-1</v>
      </c>
      <c r="K49">
        <f t="shared" si="4"/>
        <v>-2</v>
      </c>
    </row>
    <row r="50" spans="1:11" x14ac:dyDescent="0.25">
      <c r="A50" s="1">
        <v>42522.5</v>
      </c>
      <c r="B50">
        <v>2.1259000000000001</v>
      </c>
      <c r="C50">
        <v>2.1286999999999998</v>
      </c>
      <c r="D50">
        <v>2.1257999999999999</v>
      </c>
      <c r="E50">
        <v>2.1276999999999999</v>
      </c>
      <c r="G50">
        <f t="shared" si="0"/>
        <v>0</v>
      </c>
      <c r="H50">
        <f t="shared" si="1"/>
        <v>-1</v>
      </c>
      <c r="I50">
        <f t="shared" si="2"/>
        <v>1</v>
      </c>
      <c r="J50">
        <f t="shared" si="3"/>
        <v>0</v>
      </c>
      <c r="K50">
        <f t="shared" si="4"/>
        <v>0</v>
      </c>
    </row>
    <row r="51" spans="1:11" x14ac:dyDescent="0.25">
      <c r="A51" s="1">
        <v>42522.510416666664</v>
      </c>
      <c r="B51">
        <v>2.1276000000000002</v>
      </c>
      <c r="C51">
        <v>2.1301999999999999</v>
      </c>
      <c r="D51">
        <v>2.1263000000000001</v>
      </c>
      <c r="E51">
        <v>2.1282000000000001</v>
      </c>
      <c r="G51">
        <f t="shared" si="0"/>
        <v>1</v>
      </c>
      <c r="H51">
        <f t="shared" si="1"/>
        <v>0</v>
      </c>
      <c r="I51">
        <f t="shared" si="2"/>
        <v>1</v>
      </c>
      <c r="J51">
        <f t="shared" si="3"/>
        <v>0</v>
      </c>
      <c r="K51">
        <f t="shared" si="4"/>
        <v>2</v>
      </c>
    </row>
    <row r="52" spans="1:11" x14ac:dyDescent="0.25">
      <c r="A52" s="1">
        <v>42522.520833333336</v>
      </c>
      <c r="B52">
        <v>2.1282000000000001</v>
      </c>
      <c r="C52">
        <v>2.1286999999999998</v>
      </c>
      <c r="D52">
        <v>2.1227</v>
      </c>
      <c r="E52">
        <v>2.1227</v>
      </c>
      <c r="G52">
        <f t="shared" si="0"/>
        <v>0</v>
      </c>
      <c r="H52">
        <f t="shared" si="1"/>
        <v>-1</v>
      </c>
      <c r="I52">
        <f t="shared" si="2"/>
        <v>0</v>
      </c>
      <c r="J52">
        <f t="shared" si="3"/>
        <v>-1</v>
      </c>
      <c r="K52">
        <f t="shared" si="4"/>
        <v>-2</v>
      </c>
    </row>
    <row r="53" spans="1:11" x14ac:dyDescent="0.25">
      <c r="A53" s="1">
        <v>42522.53125</v>
      </c>
      <c r="B53">
        <v>2.1227</v>
      </c>
      <c r="C53">
        <v>2.1252</v>
      </c>
      <c r="D53">
        <v>2.1227</v>
      </c>
      <c r="E53">
        <v>2.1242000000000001</v>
      </c>
      <c r="G53">
        <f t="shared" si="0"/>
        <v>0</v>
      </c>
      <c r="H53">
        <f t="shared" si="1"/>
        <v>-1</v>
      </c>
      <c r="I53">
        <f t="shared" si="2"/>
        <v>0</v>
      </c>
      <c r="J53">
        <f t="shared" si="3"/>
        <v>0</v>
      </c>
      <c r="K53">
        <f t="shared" si="4"/>
        <v>-1</v>
      </c>
    </row>
    <row r="54" spans="1:11" x14ac:dyDescent="0.25">
      <c r="A54" s="1">
        <v>42522.541666666664</v>
      </c>
      <c r="B54">
        <v>2.1242000000000001</v>
      </c>
      <c r="C54">
        <v>2.1248</v>
      </c>
      <c r="D54">
        <v>2.1227</v>
      </c>
      <c r="E54">
        <v>2.1242999999999999</v>
      </c>
      <c r="G54">
        <f t="shared" si="0"/>
        <v>0</v>
      </c>
      <c r="H54">
        <f t="shared" si="1"/>
        <v>-1</v>
      </c>
      <c r="I54">
        <f t="shared" si="2"/>
        <v>0</v>
      </c>
      <c r="J54">
        <f t="shared" si="3"/>
        <v>0</v>
      </c>
      <c r="K54">
        <f t="shared" si="4"/>
        <v>-1</v>
      </c>
    </row>
    <row r="55" spans="1:11" x14ac:dyDescent="0.25">
      <c r="A55" s="1">
        <v>42522.552083333336</v>
      </c>
      <c r="B55">
        <v>2.1242000000000001</v>
      </c>
      <c r="C55">
        <v>2.1259999999999999</v>
      </c>
      <c r="D55">
        <v>2.1233</v>
      </c>
      <c r="E55">
        <v>2.1246</v>
      </c>
      <c r="G55">
        <f t="shared" si="0"/>
        <v>1</v>
      </c>
      <c r="H55">
        <f t="shared" si="1"/>
        <v>0</v>
      </c>
      <c r="I55">
        <f t="shared" si="2"/>
        <v>1</v>
      </c>
      <c r="J55">
        <f t="shared" si="3"/>
        <v>0</v>
      </c>
      <c r="K55">
        <f t="shared" si="4"/>
        <v>2</v>
      </c>
    </row>
    <row r="56" spans="1:11" x14ac:dyDescent="0.25">
      <c r="A56" s="1">
        <v>42522.5625</v>
      </c>
      <c r="B56">
        <v>2.1246</v>
      </c>
      <c r="C56">
        <v>2.1246999999999998</v>
      </c>
      <c r="D56">
        <v>2.1212</v>
      </c>
      <c r="E56">
        <v>2.1227999999999998</v>
      </c>
      <c r="G56">
        <f t="shared" si="0"/>
        <v>0</v>
      </c>
      <c r="H56">
        <f t="shared" si="1"/>
        <v>-1</v>
      </c>
      <c r="I56">
        <f t="shared" si="2"/>
        <v>0</v>
      </c>
      <c r="J56">
        <f t="shared" si="3"/>
        <v>-1</v>
      </c>
      <c r="K56">
        <f t="shared" si="4"/>
        <v>-2</v>
      </c>
    </row>
    <row r="57" spans="1:11" x14ac:dyDescent="0.25">
      <c r="A57" s="1">
        <v>42522.572916666664</v>
      </c>
      <c r="B57">
        <v>2.1227999999999998</v>
      </c>
      <c r="C57">
        <v>2.1252</v>
      </c>
      <c r="D57">
        <v>2.1223999999999998</v>
      </c>
      <c r="E57">
        <v>2.1246999999999998</v>
      </c>
      <c r="G57">
        <f t="shared" si="0"/>
        <v>1</v>
      </c>
      <c r="H57">
        <f t="shared" si="1"/>
        <v>0</v>
      </c>
      <c r="I57">
        <f t="shared" si="2"/>
        <v>1</v>
      </c>
      <c r="J57">
        <f t="shared" si="3"/>
        <v>0</v>
      </c>
      <c r="K57">
        <f t="shared" si="4"/>
        <v>2</v>
      </c>
    </row>
    <row r="58" spans="1:11" x14ac:dyDescent="0.25">
      <c r="A58" s="1">
        <v>42522.583333333336</v>
      </c>
      <c r="B58">
        <v>2.1246999999999998</v>
      </c>
      <c r="C58">
        <v>2.1248</v>
      </c>
      <c r="D58">
        <v>2.1225000000000001</v>
      </c>
      <c r="E58">
        <v>2.1234999999999999</v>
      </c>
      <c r="G58">
        <f t="shared" si="0"/>
        <v>0</v>
      </c>
      <c r="H58">
        <f t="shared" si="1"/>
        <v>-1</v>
      </c>
      <c r="I58">
        <f t="shared" si="2"/>
        <v>1</v>
      </c>
      <c r="J58">
        <f t="shared" si="3"/>
        <v>0</v>
      </c>
      <c r="K58">
        <f t="shared" si="4"/>
        <v>0</v>
      </c>
    </row>
    <row r="59" spans="1:11" x14ac:dyDescent="0.25">
      <c r="A59" s="1">
        <v>42522.59375</v>
      </c>
      <c r="B59">
        <v>2.1234000000000002</v>
      </c>
      <c r="C59">
        <v>2.1240000000000001</v>
      </c>
      <c r="D59">
        <v>2.1208999999999998</v>
      </c>
      <c r="E59">
        <v>2.121</v>
      </c>
      <c r="G59">
        <f t="shared" si="0"/>
        <v>0</v>
      </c>
      <c r="H59">
        <f t="shared" si="1"/>
        <v>-1</v>
      </c>
      <c r="I59">
        <f t="shared" si="2"/>
        <v>0</v>
      </c>
      <c r="J59">
        <f t="shared" si="3"/>
        <v>-1</v>
      </c>
      <c r="K59">
        <f t="shared" si="4"/>
        <v>-2</v>
      </c>
    </row>
    <row r="60" spans="1:11" x14ac:dyDescent="0.25">
      <c r="A60" s="1">
        <v>42522.604166666664</v>
      </c>
      <c r="B60">
        <v>2.121</v>
      </c>
      <c r="C60">
        <v>2.121</v>
      </c>
      <c r="D60">
        <v>2.1187</v>
      </c>
      <c r="E60">
        <v>2.1196000000000002</v>
      </c>
      <c r="G60">
        <f t="shared" si="0"/>
        <v>0</v>
      </c>
      <c r="H60">
        <f t="shared" si="1"/>
        <v>-1</v>
      </c>
      <c r="I60">
        <f t="shared" si="2"/>
        <v>0</v>
      </c>
      <c r="J60">
        <f t="shared" si="3"/>
        <v>-1</v>
      </c>
      <c r="K60">
        <f t="shared" si="4"/>
        <v>-2</v>
      </c>
    </row>
    <row r="61" spans="1:11" x14ac:dyDescent="0.25">
      <c r="A61" s="1">
        <v>42522.614583333336</v>
      </c>
      <c r="B61">
        <v>2.1198000000000001</v>
      </c>
      <c r="C61">
        <v>2.1204000000000001</v>
      </c>
      <c r="D61">
        <v>2.1183999999999998</v>
      </c>
      <c r="E61">
        <v>2.1192000000000002</v>
      </c>
      <c r="G61">
        <f t="shared" si="0"/>
        <v>0</v>
      </c>
      <c r="H61">
        <f t="shared" si="1"/>
        <v>-1</v>
      </c>
      <c r="I61">
        <f t="shared" si="2"/>
        <v>0</v>
      </c>
      <c r="J61">
        <f t="shared" si="3"/>
        <v>-1</v>
      </c>
      <c r="K61">
        <f t="shared" si="4"/>
        <v>-2</v>
      </c>
    </row>
    <row r="62" spans="1:11" x14ac:dyDescent="0.25">
      <c r="A62" s="1">
        <v>42522.625</v>
      </c>
      <c r="B62">
        <v>2.1192000000000002</v>
      </c>
      <c r="C62">
        <v>2.1194999999999999</v>
      </c>
      <c r="D62">
        <v>2.1156999999999999</v>
      </c>
      <c r="E62">
        <v>2.1158999999999999</v>
      </c>
      <c r="G62">
        <f t="shared" si="0"/>
        <v>0</v>
      </c>
      <c r="H62">
        <f t="shared" si="1"/>
        <v>-1</v>
      </c>
      <c r="I62">
        <f t="shared" si="2"/>
        <v>0</v>
      </c>
      <c r="J62">
        <f t="shared" si="3"/>
        <v>-1</v>
      </c>
      <c r="K62">
        <f t="shared" si="4"/>
        <v>-2</v>
      </c>
    </row>
    <row r="63" spans="1:11" x14ac:dyDescent="0.25">
      <c r="A63" s="1">
        <v>42522.635416666664</v>
      </c>
      <c r="B63">
        <v>2.1158999999999999</v>
      </c>
      <c r="C63">
        <v>2.117</v>
      </c>
      <c r="D63">
        <v>2.1135999999999999</v>
      </c>
      <c r="E63">
        <v>2.1162000000000001</v>
      </c>
      <c r="G63">
        <f t="shared" si="0"/>
        <v>0</v>
      </c>
      <c r="H63">
        <f t="shared" si="1"/>
        <v>-1</v>
      </c>
      <c r="I63">
        <f t="shared" si="2"/>
        <v>0</v>
      </c>
      <c r="J63">
        <f t="shared" si="3"/>
        <v>-1</v>
      </c>
      <c r="K63">
        <f t="shared" si="4"/>
        <v>-2</v>
      </c>
    </row>
    <row r="64" spans="1:11" x14ac:dyDescent="0.25">
      <c r="A64" s="1">
        <v>42522.645833333336</v>
      </c>
      <c r="B64">
        <v>2.1162999999999998</v>
      </c>
      <c r="C64">
        <v>2.1187</v>
      </c>
      <c r="D64">
        <v>2.1156999999999999</v>
      </c>
      <c r="E64">
        <v>2.1185999999999998</v>
      </c>
      <c r="G64">
        <f t="shared" si="0"/>
        <v>1</v>
      </c>
      <c r="H64">
        <f t="shared" si="1"/>
        <v>0</v>
      </c>
      <c r="I64">
        <f t="shared" si="2"/>
        <v>1</v>
      </c>
      <c r="J64">
        <f t="shared" si="3"/>
        <v>0</v>
      </c>
      <c r="K64">
        <f t="shared" si="4"/>
        <v>2</v>
      </c>
    </row>
    <row r="65" spans="1:11" x14ac:dyDescent="0.25">
      <c r="A65" s="1">
        <v>42522.65625</v>
      </c>
      <c r="B65">
        <v>2.1187</v>
      </c>
      <c r="C65">
        <v>2.1200999999999999</v>
      </c>
      <c r="D65">
        <v>2.1153</v>
      </c>
      <c r="E65">
        <v>2.1166999999999998</v>
      </c>
      <c r="G65">
        <f t="shared" si="0"/>
        <v>1</v>
      </c>
      <c r="H65">
        <f t="shared" si="1"/>
        <v>0</v>
      </c>
      <c r="I65">
        <f t="shared" si="2"/>
        <v>0</v>
      </c>
      <c r="J65">
        <f t="shared" si="3"/>
        <v>-1</v>
      </c>
      <c r="K65">
        <f t="shared" si="4"/>
        <v>0</v>
      </c>
    </row>
    <row r="66" spans="1:11" x14ac:dyDescent="0.25">
      <c r="A66" s="1">
        <v>42522.666666666664</v>
      </c>
      <c r="B66">
        <v>2.1166999999999998</v>
      </c>
      <c r="C66">
        <v>2.1166999999999998</v>
      </c>
      <c r="D66">
        <v>2.1135999999999999</v>
      </c>
      <c r="E66">
        <v>2.1141999999999999</v>
      </c>
      <c r="G66">
        <f t="shared" si="0"/>
        <v>0</v>
      </c>
      <c r="H66">
        <f t="shared" si="1"/>
        <v>-1</v>
      </c>
      <c r="I66">
        <f t="shared" si="2"/>
        <v>0</v>
      </c>
      <c r="J66">
        <f t="shared" si="3"/>
        <v>-1</v>
      </c>
      <c r="K66">
        <f t="shared" si="4"/>
        <v>-2</v>
      </c>
    </row>
    <row r="67" spans="1:11" x14ac:dyDescent="0.25">
      <c r="A67" s="1">
        <v>42522.677083333336</v>
      </c>
      <c r="B67">
        <v>2.1141999999999999</v>
      </c>
      <c r="C67">
        <v>2.1164000000000001</v>
      </c>
      <c r="D67">
        <v>2.113</v>
      </c>
      <c r="E67">
        <v>2.1154000000000002</v>
      </c>
      <c r="G67">
        <f t="shared" si="0"/>
        <v>0</v>
      </c>
      <c r="H67">
        <f t="shared" si="1"/>
        <v>-1</v>
      </c>
      <c r="I67">
        <f t="shared" si="2"/>
        <v>0</v>
      </c>
      <c r="J67">
        <f t="shared" si="3"/>
        <v>-1</v>
      </c>
      <c r="K67">
        <f t="shared" si="4"/>
        <v>-2</v>
      </c>
    </row>
    <row r="68" spans="1:11" x14ac:dyDescent="0.25">
      <c r="A68" s="1">
        <v>42522.6875</v>
      </c>
      <c r="B68">
        <v>2.1154999999999999</v>
      </c>
      <c r="C68">
        <v>2.1193</v>
      </c>
      <c r="D68">
        <v>2.1154000000000002</v>
      </c>
      <c r="E68">
        <v>2.1179999999999999</v>
      </c>
      <c r="G68">
        <f t="shared" ref="G68:G131" si="5">IF(C68&gt;C67,1,0)</f>
        <v>1</v>
      </c>
      <c r="H68">
        <f t="shared" ref="H68:H131" si="6">IF(C68&lt;C67,-1,0)</f>
        <v>0</v>
      </c>
      <c r="I68">
        <f t="shared" ref="I68:I131" si="7">IF(D68&gt;D67,1,0)</f>
        <v>1</v>
      </c>
      <c r="J68">
        <f t="shared" ref="J68:J131" si="8">IF(D68&lt;D67,-1,0)</f>
        <v>0</v>
      </c>
      <c r="K68">
        <f t="shared" ref="K68:K131" si="9">SUM(G68:J68)</f>
        <v>2</v>
      </c>
    </row>
    <row r="69" spans="1:11" x14ac:dyDescent="0.25">
      <c r="A69" s="1">
        <v>42522.697916666664</v>
      </c>
      <c r="B69">
        <v>2.1179999999999999</v>
      </c>
      <c r="C69">
        <v>2.1200999999999999</v>
      </c>
      <c r="D69">
        <v>2.117</v>
      </c>
      <c r="E69">
        <v>2.1192000000000002</v>
      </c>
      <c r="G69">
        <f t="shared" si="5"/>
        <v>1</v>
      </c>
      <c r="H69">
        <f t="shared" si="6"/>
        <v>0</v>
      </c>
      <c r="I69">
        <f t="shared" si="7"/>
        <v>1</v>
      </c>
      <c r="J69">
        <f t="shared" si="8"/>
        <v>0</v>
      </c>
      <c r="K69">
        <f t="shared" si="9"/>
        <v>2</v>
      </c>
    </row>
    <row r="70" spans="1:11" x14ac:dyDescent="0.25">
      <c r="A70" s="1">
        <v>42522.708333333336</v>
      </c>
      <c r="B70">
        <v>2.1192000000000002</v>
      </c>
      <c r="C70">
        <v>2.1194000000000002</v>
      </c>
      <c r="D70">
        <v>2.1173000000000002</v>
      </c>
      <c r="E70">
        <v>2.1183000000000001</v>
      </c>
      <c r="G70">
        <f t="shared" si="5"/>
        <v>0</v>
      </c>
      <c r="H70">
        <f t="shared" si="6"/>
        <v>-1</v>
      </c>
      <c r="I70">
        <f t="shared" si="7"/>
        <v>1</v>
      </c>
      <c r="J70">
        <f t="shared" si="8"/>
        <v>0</v>
      </c>
      <c r="K70">
        <f t="shared" si="9"/>
        <v>0</v>
      </c>
    </row>
    <row r="71" spans="1:11" x14ac:dyDescent="0.25">
      <c r="A71" s="1">
        <v>42522.71875</v>
      </c>
      <c r="B71">
        <v>2.1179000000000001</v>
      </c>
      <c r="C71">
        <v>2.1227</v>
      </c>
      <c r="D71">
        <v>2.1173999999999999</v>
      </c>
      <c r="E71">
        <v>2.1208</v>
      </c>
      <c r="G71">
        <f t="shared" si="5"/>
        <v>1</v>
      </c>
      <c r="H71">
        <f t="shared" si="6"/>
        <v>0</v>
      </c>
      <c r="I71">
        <f t="shared" si="7"/>
        <v>1</v>
      </c>
      <c r="J71">
        <f t="shared" si="8"/>
        <v>0</v>
      </c>
      <c r="K71">
        <f t="shared" si="9"/>
        <v>2</v>
      </c>
    </row>
    <row r="72" spans="1:11" x14ac:dyDescent="0.25">
      <c r="A72" s="1">
        <v>42522.729166666664</v>
      </c>
      <c r="B72">
        <v>2.1208999999999998</v>
      </c>
      <c r="C72">
        <v>2.1234000000000002</v>
      </c>
      <c r="D72">
        <v>2.1179999999999999</v>
      </c>
      <c r="E72">
        <v>2.1192000000000002</v>
      </c>
      <c r="G72">
        <f t="shared" si="5"/>
        <v>1</v>
      </c>
      <c r="H72">
        <f t="shared" si="6"/>
        <v>0</v>
      </c>
      <c r="I72">
        <f t="shared" si="7"/>
        <v>1</v>
      </c>
      <c r="J72">
        <f t="shared" si="8"/>
        <v>0</v>
      </c>
      <c r="K72">
        <f t="shared" si="9"/>
        <v>2</v>
      </c>
    </row>
    <row r="73" spans="1:11" x14ac:dyDescent="0.25">
      <c r="A73" s="1">
        <v>42522.739583333336</v>
      </c>
      <c r="B73">
        <v>2.1192000000000002</v>
      </c>
      <c r="C73">
        <v>2.1219999999999999</v>
      </c>
      <c r="D73">
        <v>2.1181000000000001</v>
      </c>
      <c r="E73">
        <v>2.1215999999999999</v>
      </c>
      <c r="G73">
        <f t="shared" si="5"/>
        <v>0</v>
      </c>
      <c r="H73">
        <f t="shared" si="6"/>
        <v>-1</v>
      </c>
      <c r="I73">
        <f t="shared" si="7"/>
        <v>1</v>
      </c>
      <c r="J73">
        <f t="shared" si="8"/>
        <v>0</v>
      </c>
      <c r="K73">
        <f t="shared" si="9"/>
        <v>0</v>
      </c>
    </row>
    <row r="74" spans="1:11" x14ac:dyDescent="0.25">
      <c r="A74" s="1">
        <v>42522.75</v>
      </c>
      <c r="B74">
        <v>2.1215999999999999</v>
      </c>
      <c r="C74">
        <v>2.1223000000000001</v>
      </c>
      <c r="D74">
        <v>2.1164999999999998</v>
      </c>
      <c r="E74">
        <v>2.1168</v>
      </c>
      <c r="G74">
        <f t="shared" si="5"/>
        <v>1</v>
      </c>
      <c r="H74">
        <f t="shared" si="6"/>
        <v>0</v>
      </c>
      <c r="I74">
        <f t="shared" si="7"/>
        <v>0</v>
      </c>
      <c r="J74">
        <f t="shared" si="8"/>
        <v>-1</v>
      </c>
      <c r="K74">
        <f t="shared" si="9"/>
        <v>0</v>
      </c>
    </row>
    <row r="75" spans="1:11" x14ac:dyDescent="0.25">
      <c r="A75" s="1">
        <v>42522.760416666664</v>
      </c>
      <c r="B75">
        <v>2.1168</v>
      </c>
      <c r="C75">
        <v>2.1172</v>
      </c>
      <c r="D75">
        <v>2.1126999999999998</v>
      </c>
      <c r="E75">
        <v>2.1133999999999999</v>
      </c>
      <c r="G75">
        <f t="shared" si="5"/>
        <v>0</v>
      </c>
      <c r="H75">
        <f t="shared" si="6"/>
        <v>-1</v>
      </c>
      <c r="I75">
        <f t="shared" si="7"/>
        <v>0</v>
      </c>
      <c r="J75">
        <f t="shared" si="8"/>
        <v>-1</v>
      </c>
      <c r="K75">
        <f t="shared" si="9"/>
        <v>-2</v>
      </c>
    </row>
    <row r="76" spans="1:11" x14ac:dyDescent="0.25">
      <c r="A76" s="1">
        <v>42522.770833333336</v>
      </c>
      <c r="B76">
        <v>2.1133999999999999</v>
      </c>
      <c r="C76">
        <v>2.1151</v>
      </c>
      <c r="D76">
        <v>2.1118000000000001</v>
      </c>
      <c r="E76">
        <v>2.1143000000000001</v>
      </c>
      <c r="G76">
        <f t="shared" si="5"/>
        <v>0</v>
      </c>
      <c r="H76">
        <f t="shared" si="6"/>
        <v>-1</v>
      </c>
      <c r="I76">
        <f t="shared" si="7"/>
        <v>0</v>
      </c>
      <c r="J76">
        <f t="shared" si="8"/>
        <v>-1</v>
      </c>
      <c r="K76">
        <f t="shared" si="9"/>
        <v>-2</v>
      </c>
    </row>
    <row r="77" spans="1:11" x14ac:dyDescent="0.25">
      <c r="A77" s="1">
        <v>42522.78125</v>
      </c>
      <c r="B77">
        <v>2.1145</v>
      </c>
      <c r="C77">
        <v>2.1160999999999999</v>
      </c>
      <c r="D77">
        <v>2.1132</v>
      </c>
      <c r="E77">
        <v>2.1152000000000002</v>
      </c>
      <c r="G77">
        <f t="shared" si="5"/>
        <v>1</v>
      </c>
      <c r="H77">
        <f t="shared" si="6"/>
        <v>0</v>
      </c>
      <c r="I77">
        <f t="shared" si="7"/>
        <v>1</v>
      </c>
      <c r="J77">
        <f t="shared" si="8"/>
        <v>0</v>
      </c>
      <c r="K77">
        <f t="shared" si="9"/>
        <v>2</v>
      </c>
    </row>
    <row r="78" spans="1:11" x14ac:dyDescent="0.25">
      <c r="A78" s="1">
        <v>42522.791666666664</v>
      </c>
      <c r="B78">
        <v>2.1152000000000002</v>
      </c>
      <c r="C78">
        <v>2.1164999999999998</v>
      </c>
      <c r="D78">
        <v>2.1133000000000002</v>
      </c>
      <c r="E78">
        <v>2.1150000000000002</v>
      </c>
      <c r="G78">
        <f t="shared" si="5"/>
        <v>1</v>
      </c>
      <c r="H78">
        <f t="shared" si="6"/>
        <v>0</v>
      </c>
      <c r="I78">
        <f t="shared" si="7"/>
        <v>1</v>
      </c>
      <c r="J78">
        <f t="shared" si="8"/>
        <v>0</v>
      </c>
      <c r="K78">
        <f t="shared" si="9"/>
        <v>2</v>
      </c>
    </row>
    <row r="79" spans="1:11" x14ac:dyDescent="0.25">
      <c r="A79" s="1">
        <v>42522.802083333336</v>
      </c>
      <c r="B79">
        <v>2.1150000000000002</v>
      </c>
      <c r="C79">
        <v>2.1168999999999998</v>
      </c>
      <c r="D79">
        <v>2.1143000000000001</v>
      </c>
      <c r="E79">
        <v>2.1158000000000001</v>
      </c>
      <c r="G79">
        <f t="shared" si="5"/>
        <v>1</v>
      </c>
      <c r="H79">
        <f t="shared" si="6"/>
        <v>0</v>
      </c>
      <c r="I79">
        <f t="shared" si="7"/>
        <v>1</v>
      </c>
      <c r="J79">
        <f t="shared" si="8"/>
        <v>0</v>
      </c>
      <c r="K79">
        <f t="shared" si="9"/>
        <v>2</v>
      </c>
    </row>
    <row r="80" spans="1:11" x14ac:dyDescent="0.25">
      <c r="A80" s="1">
        <v>42522.8125</v>
      </c>
      <c r="B80">
        <v>2.1156999999999999</v>
      </c>
      <c r="C80">
        <v>2.1166999999999998</v>
      </c>
      <c r="D80">
        <v>2.1150000000000002</v>
      </c>
      <c r="E80">
        <v>2.1154000000000002</v>
      </c>
      <c r="G80">
        <f t="shared" si="5"/>
        <v>0</v>
      </c>
      <c r="H80">
        <f t="shared" si="6"/>
        <v>-1</v>
      </c>
      <c r="I80">
        <f t="shared" si="7"/>
        <v>1</v>
      </c>
      <c r="J80">
        <f t="shared" si="8"/>
        <v>0</v>
      </c>
      <c r="K80">
        <f t="shared" si="9"/>
        <v>0</v>
      </c>
    </row>
    <row r="81" spans="1:11" x14ac:dyDescent="0.25">
      <c r="A81" s="1">
        <v>42522.822916666664</v>
      </c>
      <c r="B81">
        <v>2.1154000000000002</v>
      </c>
      <c r="C81">
        <v>2.1156999999999999</v>
      </c>
      <c r="D81">
        <v>2.1139999999999999</v>
      </c>
      <c r="E81">
        <v>2.1143999999999998</v>
      </c>
      <c r="G81">
        <f t="shared" si="5"/>
        <v>0</v>
      </c>
      <c r="H81">
        <f t="shared" si="6"/>
        <v>-1</v>
      </c>
      <c r="I81">
        <f t="shared" si="7"/>
        <v>0</v>
      </c>
      <c r="J81">
        <f t="shared" si="8"/>
        <v>-1</v>
      </c>
      <c r="K81">
        <f t="shared" si="9"/>
        <v>-2</v>
      </c>
    </row>
    <row r="82" spans="1:11" x14ac:dyDescent="0.25">
      <c r="A82" s="1">
        <v>42522.833333333336</v>
      </c>
      <c r="B82">
        <v>2.1143000000000001</v>
      </c>
      <c r="C82">
        <v>2.117</v>
      </c>
      <c r="D82">
        <v>2.1139999999999999</v>
      </c>
      <c r="E82">
        <v>2.1168</v>
      </c>
      <c r="G82">
        <f t="shared" si="5"/>
        <v>1</v>
      </c>
      <c r="H82">
        <f t="shared" si="6"/>
        <v>0</v>
      </c>
      <c r="I82">
        <f t="shared" si="7"/>
        <v>0</v>
      </c>
      <c r="J82">
        <f t="shared" si="8"/>
        <v>0</v>
      </c>
      <c r="K82">
        <f t="shared" si="9"/>
        <v>1</v>
      </c>
    </row>
    <row r="83" spans="1:11" x14ac:dyDescent="0.25">
      <c r="A83" s="1">
        <v>42522.84375</v>
      </c>
      <c r="B83">
        <v>2.1168</v>
      </c>
      <c r="C83">
        <v>2.1168</v>
      </c>
      <c r="D83">
        <v>2.1154000000000002</v>
      </c>
      <c r="E83">
        <v>2.1156000000000001</v>
      </c>
      <c r="G83">
        <f t="shared" si="5"/>
        <v>0</v>
      </c>
      <c r="H83">
        <f t="shared" si="6"/>
        <v>-1</v>
      </c>
      <c r="I83">
        <f t="shared" si="7"/>
        <v>1</v>
      </c>
      <c r="J83">
        <f t="shared" si="8"/>
        <v>0</v>
      </c>
      <c r="K83">
        <f t="shared" si="9"/>
        <v>0</v>
      </c>
    </row>
    <row r="84" spans="1:11" x14ac:dyDescent="0.25">
      <c r="A84" s="1">
        <v>42522.854166666664</v>
      </c>
      <c r="B84">
        <v>2.1156000000000001</v>
      </c>
      <c r="C84">
        <v>2.1164999999999998</v>
      </c>
      <c r="D84">
        <v>2.1151</v>
      </c>
      <c r="E84">
        <v>2.1162000000000001</v>
      </c>
      <c r="G84">
        <f t="shared" si="5"/>
        <v>0</v>
      </c>
      <c r="H84">
        <f t="shared" si="6"/>
        <v>-1</v>
      </c>
      <c r="I84">
        <f t="shared" si="7"/>
        <v>0</v>
      </c>
      <c r="J84">
        <f t="shared" si="8"/>
        <v>-1</v>
      </c>
      <c r="K84">
        <f t="shared" si="9"/>
        <v>-2</v>
      </c>
    </row>
    <row r="85" spans="1:11" x14ac:dyDescent="0.25">
      <c r="A85" s="1">
        <v>42522.864583333336</v>
      </c>
      <c r="B85">
        <v>2.1160999999999999</v>
      </c>
      <c r="C85">
        <v>2.1162000000000001</v>
      </c>
      <c r="D85">
        <v>2.1147999999999998</v>
      </c>
      <c r="E85">
        <v>2.1149</v>
      </c>
      <c r="G85">
        <f t="shared" si="5"/>
        <v>0</v>
      </c>
      <c r="H85">
        <f t="shared" si="6"/>
        <v>-1</v>
      </c>
      <c r="I85">
        <f t="shared" si="7"/>
        <v>0</v>
      </c>
      <c r="J85">
        <f t="shared" si="8"/>
        <v>-1</v>
      </c>
      <c r="K85">
        <f t="shared" si="9"/>
        <v>-2</v>
      </c>
    </row>
    <row r="86" spans="1:11" x14ac:dyDescent="0.25">
      <c r="A86" s="1">
        <v>42522.875</v>
      </c>
      <c r="B86">
        <v>2.1149</v>
      </c>
      <c r="C86">
        <v>2.1154000000000002</v>
      </c>
      <c r="D86">
        <v>2.1126999999999998</v>
      </c>
      <c r="E86">
        <v>2.1135999999999999</v>
      </c>
      <c r="G86">
        <f t="shared" si="5"/>
        <v>0</v>
      </c>
      <c r="H86">
        <f t="shared" si="6"/>
        <v>-1</v>
      </c>
      <c r="I86">
        <f t="shared" si="7"/>
        <v>0</v>
      </c>
      <c r="J86">
        <f t="shared" si="8"/>
        <v>-1</v>
      </c>
      <c r="K86">
        <f t="shared" si="9"/>
        <v>-2</v>
      </c>
    </row>
    <row r="87" spans="1:11" x14ac:dyDescent="0.25">
      <c r="A87" s="1">
        <v>42522.885416666664</v>
      </c>
      <c r="B87">
        <v>2.1137000000000001</v>
      </c>
      <c r="C87">
        <v>2.1147</v>
      </c>
      <c r="D87">
        <v>2.1131000000000002</v>
      </c>
      <c r="E87">
        <v>2.1133999999999999</v>
      </c>
      <c r="G87">
        <f t="shared" si="5"/>
        <v>0</v>
      </c>
      <c r="H87">
        <f t="shared" si="6"/>
        <v>-1</v>
      </c>
      <c r="I87">
        <f t="shared" si="7"/>
        <v>1</v>
      </c>
      <c r="J87">
        <f t="shared" si="8"/>
        <v>0</v>
      </c>
      <c r="K87">
        <f t="shared" si="9"/>
        <v>0</v>
      </c>
    </row>
    <row r="88" spans="1:11" x14ac:dyDescent="0.25">
      <c r="A88" s="1">
        <v>42522.895833333336</v>
      </c>
      <c r="B88">
        <v>2.1135000000000002</v>
      </c>
      <c r="C88">
        <v>2.1135999999999999</v>
      </c>
      <c r="D88">
        <v>2.1122000000000001</v>
      </c>
      <c r="E88">
        <v>2.1122000000000001</v>
      </c>
      <c r="G88">
        <f t="shared" si="5"/>
        <v>0</v>
      </c>
      <c r="H88">
        <f t="shared" si="6"/>
        <v>-1</v>
      </c>
      <c r="I88">
        <f t="shared" si="7"/>
        <v>0</v>
      </c>
      <c r="J88">
        <f t="shared" si="8"/>
        <v>-1</v>
      </c>
      <c r="K88">
        <f t="shared" si="9"/>
        <v>-2</v>
      </c>
    </row>
    <row r="89" spans="1:11" x14ac:dyDescent="0.25">
      <c r="A89" s="1">
        <v>42522.90625</v>
      </c>
      <c r="B89">
        <v>2.1122000000000001</v>
      </c>
      <c r="C89">
        <v>2.1128</v>
      </c>
      <c r="D89">
        <v>2.1116000000000001</v>
      </c>
      <c r="E89">
        <v>2.1120999999999999</v>
      </c>
      <c r="G89">
        <f t="shared" si="5"/>
        <v>0</v>
      </c>
      <c r="H89">
        <f t="shared" si="6"/>
        <v>-1</v>
      </c>
      <c r="I89">
        <f t="shared" si="7"/>
        <v>0</v>
      </c>
      <c r="J89">
        <f t="shared" si="8"/>
        <v>-1</v>
      </c>
      <c r="K89">
        <f t="shared" si="9"/>
        <v>-2</v>
      </c>
    </row>
    <row r="90" spans="1:11" x14ac:dyDescent="0.25">
      <c r="A90" s="1">
        <v>42522.916666666664</v>
      </c>
      <c r="B90">
        <v>2.1120999999999999</v>
      </c>
      <c r="C90">
        <v>2.1126999999999998</v>
      </c>
      <c r="D90">
        <v>2.1116000000000001</v>
      </c>
      <c r="E90">
        <v>2.1124000000000001</v>
      </c>
      <c r="G90">
        <f t="shared" si="5"/>
        <v>0</v>
      </c>
      <c r="H90">
        <f t="shared" si="6"/>
        <v>-1</v>
      </c>
      <c r="I90">
        <f t="shared" si="7"/>
        <v>0</v>
      </c>
      <c r="J90">
        <f t="shared" si="8"/>
        <v>0</v>
      </c>
      <c r="K90">
        <f t="shared" si="9"/>
        <v>-1</v>
      </c>
    </row>
    <row r="91" spans="1:11" x14ac:dyDescent="0.25">
      <c r="A91" s="1">
        <v>42522.927083333336</v>
      </c>
      <c r="B91">
        <v>2.1124000000000001</v>
      </c>
      <c r="C91">
        <v>2.1135999999999999</v>
      </c>
      <c r="D91">
        <v>2.1120000000000001</v>
      </c>
      <c r="E91">
        <v>2.1131000000000002</v>
      </c>
      <c r="G91">
        <f t="shared" si="5"/>
        <v>1</v>
      </c>
      <c r="H91">
        <f t="shared" si="6"/>
        <v>0</v>
      </c>
      <c r="I91">
        <f t="shared" si="7"/>
        <v>1</v>
      </c>
      <c r="J91">
        <f t="shared" si="8"/>
        <v>0</v>
      </c>
      <c r="K91">
        <f t="shared" si="9"/>
        <v>2</v>
      </c>
    </row>
    <row r="92" spans="1:11" x14ac:dyDescent="0.25">
      <c r="A92" s="1">
        <v>42522.9375</v>
      </c>
      <c r="B92">
        <v>2.1131000000000002</v>
      </c>
      <c r="C92">
        <v>2.1143000000000001</v>
      </c>
      <c r="D92">
        <v>2.1131000000000002</v>
      </c>
      <c r="E92">
        <v>2.1135999999999999</v>
      </c>
      <c r="G92">
        <f t="shared" si="5"/>
        <v>1</v>
      </c>
      <c r="H92">
        <f t="shared" si="6"/>
        <v>0</v>
      </c>
      <c r="I92">
        <f t="shared" si="7"/>
        <v>1</v>
      </c>
      <c r="J92">
        <f t="shared" si="8"/>
        <v>0</v>
      </c>
      <c r="K92">
        <f t="shared" si="9"/>
        <v>2</v>
      </c>
    </row>
    <row r="93" spans="1:11" x14ac:dyDescent="0.25">
      <c r="A93" s="1">
        <v>42522.947916666664</v>
      </c>
      <c r="B93">
        <v>2.1135000000000002</v>
      </c>
      <c r="C93">
        <v>2.1143999999999998</v>
      </c>
      <c r="D93">
        <v>2.1131000000000002</v>
      </c>
      <c r="E93">
        <v>2.1131000000000002</v>
      </c>
      <c r="G93">
        <f t="shared" si="5"/>
        <v>1</v>
      </c>
      <c r="H93">
        <f t="shared" si="6"/>
        <v>0</v>
      </c>
      <c r="I93">
        <f t="shared" si="7"/>
        <v>0</v>
      </c>
      <c r="J93">
        <f t="shared" si="8"/>
        <v>0</v>
      </c>
      <c r="K93">
        <f t="shared" si="9"/>
        <v>1</v>
      </c>
    </row>
    <row r="94" spans="1:11" x14ac:dyDescent="0.25">
      <c r="A94" s="1">
        <v>42522.958333333336</v>
      </c>
      <c r="B94">
        <v>2.1131000000000002</v>
      </c>
      <c r="C94">
        <v>2.1133999999999999</v>
      </c>
      <c r="D94">
        <v>2.1124000000000001</v>
      </c>
      <c r="E94">
        <v>2.1126999999999998</v>
      </c>
      <c r="G94">
        <f t="shared" si="5"/>
        <v>0</v>
      </c>
      <c r="H94">
        <f t="shared" si="6"/>
        <v>-1</v>
      </c>
      <c r="I94">
        <f t="shared" si="7"/>
        <v>0</v>
      </c>
      <c r="J94">
        <f t="shared" si="8"/>
        <v>-1</v>
      </c>
      <c r="K94">
        <f t="shared" si="9"/>
        <v>-2</v>
      </c>
    </row>
    <row r="95" spans="1:11" x14ac:dyDescent="0.25">
      <c r="A95" s="1">
        <v>42522.96875</v>
      </c>
      <c r="B95">
        <v>2.1126999999999998</v>
      </c>
      <c r="C95">
        <v>2.1137000000000001</v>
      </c>
      <c r="D95">
        <v>2.1126</v>
      </c>
      <c r="E95">
        <v>2.1135999999999999</v>
      </c>
      <c r="G95">
        <f t="shared" si="5"/>
        <v>1</v>
      </c>
      <c r="H95">
        <f t="shared" si="6"/>
        <v>0</v>
      </c>
      <c r="I95">
        <f t="shared" si="7"/>
        <v>1</v>
      </c>
      <c r="J95">
        <f t="shared" si="8"/>
        <v>0</v>
      </c>
      <c r="K95">
        <f t="shared" si="9"/>
        <v>2</v>
      </c>
    </row>
    <row r="96" spans="1:11" x14ac:dyDescent="0.25">
      <c r="A96" s="1">
        <v>42522.979166666664</v>
      </c>
      <c r="B96">
        <v>2.1135999999999999</v>
      </c>
      <c r="C96">
        <v>2.1143000000000001</v>
      </c>
      <c r="D96">
        <v>2.113</v>
      </c>
      <c r="E96">
        <v>2.1139999999999999</v>
      </c>
      <c r="G96">
        <f t="shared" si="5"/>
        <v>1</v>
      </c>
      <c r="H96">
        <f t="shared" si="6"/>
        <v>0</v>
      </c>
      <c r="I96">
        <f t="shared" si="7"/>
        <v>1</v>
      </c>
      <c r="J96">
        <f t="shared" si="8"/>
        <v>0</v>
      </c>
      <c r="K96">
        <f t="shared" si="9"/>
        <v>2</v>
      </c>
    </row>
    <row r="97" spans="1:11" x14ac:dyDescent="0.25">
      <c r="A97" s="1">
        <v>42522.989583333336</v>
      </c>
      <c r="B97">
        <v>2.1139999999999999</v>
      </c>
      <c r="C97">
        <v>2.1153</v>
      </c>
      <c r="D97">
        <v>2.1137000000000001</v>
      </c>
      <c r="E97">
        <v>2.1147</v>
      </c>
      <c r="G97">
        <f t="shared" si="5"/>
        <v>1</v>
      </c>
      <c r="H97">
        <f t="shared" si="6"/>
        <v>0</v>
      </c>
      <c r="I97">
        <f t="shared" si="7"/>
        <v>1</v>
      </c>
      <c r="J97">
        <f t="shared" si="8"/>
        <v>0</v>
      </c>
      <c r="K97">
        <f t="shared" si="9"/>
        <v>2</v>
      </c>
    </row>
    <row r="98" spans="1:11" x14ac:dyDescent="0.25">
      <c r="A98" s="1">
        <v>42523</v>
      </c>
      <c r="B98">
        <v>2.1147</v>
      </c>
      <c r="C98">
        <v>2.1151</v>
      </c>
      <c r="D98">
        <v>2.1128</v>
      </c>
      <c r="E98">
        <v>2.1128</v>
      </c>
      <c r="G98">
        <f t="shared" si="5"/>
        <v>0</v>
      </c>
      <c r="H98">
        <f t="shared" si="6"/>
        <v>-1</v>
      </c>
      <c r="I98">
        <f t="shared" si="7"/>
        <v>0</v>
      </c>
      <c r="J98">
        <f t="shared" si="8"/>
        <v>-1</v>
      </c>
      <c r="K98">
        <f t="shared" si="9"/>
        <v>-2</v>
      </c>
    </row>
    <row r="99" spans="1:11" x14ac:dyDescent="0.25">
      <c r="A99" s="1">
        <v>42523.010416666664</v>
      </c>
      <c r="B99">
        <v>2.1128</v>
      </c>
      <c r="C99">
        <v>2.1158000000000001</v>
      </c>
      <c r="D99">
        <v>2.1118999999999999</v>
      </c>
      <c r="E99">
        <v>2.1151</v>
      </c>
      <c r="G99">
        <f t="shared" si="5"/>
        <v>1</v>
      </c>
      <c r="H99">
        <f t="shared" si="6"/>
        <v>0</v>
      </c>
      <c r="I99">
        <f t="shared" si="7"/>
        <v>0</v>
      </c>
      <c r="J99">
        <f t="shared" si="8"/>
        <v>-1</v>
      </c>
      <c r="K99">
        <f t="shared" si="9"/>
        <v>0</v>
      </c>
    </row>
    <row r="100" spans="1:11" x14ac:dyDescent="0.25">
      <c r="A100" s="1">
        <v>42523.020833333336</v>
      </c>
      <c r="B100">
        <v>2.1152000000000002</v>
      </c>
      <c r="C100">
        <v>2.1156999999999999</v>
      </c>
      <c r="D100">
        <v>2.1143000000000001</v>
      </c>
      <c r="E100">
        <v>2.1152000000000002</v>
      </c>
      <c r="G100">
        <f t="shared" si="5"/>
        <v>0</v>
      </c>
      <c r="H100">
        <f t="shared" si="6"/>
        <v>-1</v>
      </c>
      <c r="I100">
        <f t="shared" si="7"/>
        <v>1</v>
      </c>
      <c r="J100">
        <f t="shared" si="8"/>
        <v>0</v>
      </c>
      <c r="K100">
        <f t="shared" si="9"/>
        <v>0</v>
      </c>
    </row>
    <row r="101" spans="1:11" x14ac:dyDescent="0.25">
      <c r="A101" s="1">
        <v>42523.03125</v>
      </c>
      <c r="B101">
        <v>2.1153</v>
      </c>
      <c r="C101">
        <v>2.1158000000000001</v>
      </c>
      <c r="D101">
        <v>2.1139000000000001</v>
      </c>
      <c r="E101">
        <v>2.1139000000000001</v>
      </c>
      <c r="G101">
        <f t="shared" si="5"/>
        <v>1</v>
      </c>
      <c r="H101">
        <f t="shared" si="6"/>
        <v>0</v>
      </c>
      <c r="I101">
        <f t="shared" si="7"/>
        <v>0</v>
      </c>
      <c r="J101">
        <f t="shared" si="8"/>
        <v>-1</v>
      </c>
      <c r="K101">
        <f t="shared" si="9"/>
        <v>0</v>
      </c>
    </row>
    <row r="102" spans="1:11" x14ac:dyDescent="0.25">
      <c r="A102" s="1">
        <v>42523.041666666664</v>
      </c>
      <c r="B102">
        <v>2.1139000000000001</v>
      </c>
      <c r="C102">
        <v>2.1150000000000002</v>
      </c>
      <c r="D102">
        <v>2.1137999999999999</v>
      </c>
      <c r="E102">
        <v>2.1141999999999999</v>
      </c>
      <c r="G102">
        <f t="shared" si="5"/>
        <v>0</v>
      </c>
      <c r="H102">
        <f t="shared" si="6"/>
        <v>-1</v>
      </c>
      <c r="I102">
        <f t="shared" si="7"/>
        <v>0</v>
      </c>
      <c r="J102">
        <f t="shared" si="8"/>
        <v>-1</v>
      </c>
      <c r="K102">
        <f t="shared" si="9"/>
        <v>-2</v>
      </c>
    </row>
    <row r="103" spans="1:11" x14ac:dyDescent="0.25">
      <c r="A103" s="1">
        <v>42523.052083333336</v>
      </c>
      <c r="B103">
        <v>2.1143000000000001</v>
      </c>
      <c r="C103">
        <v>2.1143000000000001</v>
      </c>
      <c r="D103">
        <v>2.1120000000000001</v>
      </c>
      <c r="E103">
        <v>2.1126999999999998</v>
      </c>
      <c r="G103">
        <f t="shared" si="5"/>
        <v>0</v>
      </c>
      <c r="H103">
        <f t="shared" si="6"/>
        <v>-1</v>
      </c>
      <c r="I103">
        <f t="shared" si="7"/>
        <v>0</v>
      </c>
      <c r="J103">
        <f t="shared" si="8"/>
        <v>-1</v>
      </c>
      <c r="K103">
        <f t="shared" si="9"/>
        <v>-2</v>
      </c>
    </row>
    <row r="104" spans="1:11" x14ac:dyDescent="0.25">
      <c r="A104" s="1">
        <v>42523.0625</v>
      </c>
      <c r="B104">
        <v>2.1126999999999998</v>
      </c>
      <c r="C104">
        <v>2.1139999999999999</v>
      </c>
      <c r="D104">
        <v>2.1116000000000001</v>
      </c>
      <c r="E104">
        <v>2.1137999999999999</v>
      </c>
      <c r="G104">
        <f t="shared" si="5"/>
        <v>0</v>
      </c>
      <c r="H104">
        <f t="shared" si="6"/>
        <v>-1</v>
      </c>
      <c r="I104">
        <f t="shared" si="7"/>
        <v>0</v>
      </c>
      <c r="J104">
        <f t="shared" si="8"/>
        <v>-1</v>
      </c>
      <c r="K104">
        <f t="shared" si="9"/>
        <v>-2</v>
      </c>
    </row>
    <row r="105" spans="1:11" x14ac:dyDescent="0.25">
      <c r="A105" s="1">
        <v>42523.072916666664</v>
      </c>
      <c r="B105">
        <v>2.1137999999999999</v>
      </c>
      <c r="C105">
        <v>2.1143000000000001</v>
      </c>
      <c r="D105">
        <v>2.1131000000000002</v>
      </c>
      <c r="E105">
        <v>2.1133999999999999</v>
      </c>
      <c r="G105">
        <f t="shared" si="5"/>
        <v>1</v>
      </c>
      <c r="H105">
        <f t="shared" si="6"/>
        <v>0</v>
      </c>
      <c r="I105">
        <f t="shared" si="7"/>
        <v>1</v>
      </c>
      <c r="J105">
        <f t="shared" si="8"/>
        <v>0</v>
      </c>
      <c r="K105">
        <f t="shared" si="9"/>
        <v>2</v>
      </c>
    </row>
    <row r="106" spans="1:11" x14ac:dyDescent="0.25">
      <c r="A106" s="1">
        <v>42523.083333333336</v>
      </c>
      <c r="B106">
        <v>2.1133000000000002</v>
      </c>
      <c r="C106">
        <v>2.1133999999999999</v>
      </c>
      <c r="D106">
        <v>2.1122999999999998</v>
      </c>
      <c r="E106">
        <v>2.1126999999999998</v>
      </c>
      <c r="G106">
        <f t="shared" si="5"/>
        <v>0</v>
      </c>
      <c r="H106">
        <f t="shared" si="6"/>
        <v>-1</v>
      </c>
      <c r="I106">
        <f t="shared" si="7"/>
        <v>0</v>
      </c>
      <c r="J106">
        <f t="shared" si="8"/>
        <v>-1</v>
      </c>
      <c r="K106">
        <f t="shared" si="9"/>
        <v>-2</v>
      </c>
    </row>
    <row r="107" spans="1:11" x14ac:dyDescent="0.25">
      <c r="A107" s="1">
        <v>42523.09375</v>
      </c>
      <c r="B107">
        <v>2.1126999999999998</v>
      </c>
      <c r="C107">
        <v>2.1131000000000002</v>
      </c>
      <c r="D107">
        <v>2.1118000000000001</v>
      </c>
      <c r="E107">
        <v>2.1124999999999998</v>
      </c>
      <c r="G107">
        <f t="shared" si="5"/>
        <v>0</v>
      </c>
      <c r="H107">
        <f t="shared" si="6"/>
        <v>-1</v>
      </c>
      <c r="I107">
        <f t="shared" si="7"/>
        <v>0</v>
      </c>
      <c r="J107">
        <f t="shared" si="8"/>
        <v>-1</v>
      </c>
      <c r="K107">
        <f t="shared" si="9"/>
        <v>-2</v>
      </c>
    </row>
    <row r="108" spans="1:11" x14ac:dyDescent="0.25">
      <c r="A108" s="1">
        <v>42523.104166666664</v>
      </c>
      <c r="B108">
        <v>2.1126</v>
      </c>
      <c r="C108">
        <v>2.1139000000000001</v>
      </c>
      <c r="D108">
        <v>2.1122000000000001</v>
      </c>
      <c r="E108">
        <v>2.1126999999999998</v>
      </c>
      <c r="G108">
        <f t="shared" si="5"/>
        <v>1</v>
      </c>
      <c r="H108">
        <f t="shared" si="6"/>
        <v>0</v>
      </c>
      <c r="I108">
        <f t="shared" si="7"/>
        <v>1</v>
      </c>
      <c r="J108">
        <f t="shared" si="8"/>
        <v>0</v>
      </c>
      <c r="K108">
        <f t="shared" si="9"/>
        <v>2</v>
      </c>
    </row>
    <row r="109" spans="1:11" x14ac:dyDescent="0.25">
      <c r="A109" s="1">
        <v>42523.114583333336</v>
      </c>
      <c r="B109">
        <v>2.1126999999999998</v>
      </c>
      <c r="C109">
        <v>2.1131000000000002</v>
      </c>
      <c r="D109">
        <v>2.1118999999999999</v>
      </c>
      <c r="E109">
        <v>2.113</v>
      </c>
      <c r="G109">
        <f t="shared" si="5"/>
        <v>0</v>
      </c>
      <c r="H109">
        <f t="shared" si="6"/>
        <v>-1</v>
      </c>
      <c r="I109">
        <f t="shared" si="7"/>
        <v>0</v>
      </c>
      <c r="J109">
        <f t="shared" si="8"/>
        <v>-1</v>
      </c>
      <c r="K109">
        <f t="shared" si="9"/>
        <v>-2</v>
      </c>
    </row>
    <row r="110" spans="1:11" x14ac:dyDescent="0.25">
      <c r="A110" s="1">
        <v>42523.125</v>
      </c>
      <c r="B110">
        <v>2.113</v>
      </c>
      <c r="C110">
        <v>2.1143999999999998</v>
      </c>
      <c r="D110">
        <v>2.113</v>
      </c>
      <c r="E110">
        <v>2.1143000000000001</v>
      </c>
      <c r="G110">
        <f t="shared" si="5"/>
        <v>1</v>
      </c>
      <c r="H110">
        <f t="shared" si="6"/>
        <v>0</v>
      </c>
      <c r="I110">
        <f t="shared" si="7"/>
        <v>1</v>
      </c>
      <c r="J110">
        <f t="shared" si="8"/>
        <v>0</v>
      </c>
      <c r="K110">
        <f t="shared" si="9"/>
        <v>2</v>
      </c>
    </row>
    <row r="111" spans="1:11" x14ac:dyDescent="0.25">
      <c r="A111" s="1">
        <v>42523.135416666664</v>
      </c>
      <c r="B111">
        <v>2.1143000000000001</v>
      </c>
      <c r="C111">
        <v>2.1143000000000001</v>
      </c>
      <c r="D111">
        <v>2.1120999999999999</v>
      </c>
      <c r="E111">
        <v>2.1137000000000001</v>
      </c>
      <c r="G111">
        <f t="shared" si="5"/>
        <v>0</v>
      </c>
      <c r="H111">
        <f t="shared" si="6"/>
        <v>-1</v>
      </c>
      <c r="I111">
        <f t="shared" si="7"/>
        <v>0</v>
      </c>
      <c r="J111">
        <f t="shared" si="8"/>
        <v>-1</v>
      </c>
      <c r="K111">
        <f t="shared" si="9"/>
        <v>-2</v>
      </c>
    </row>
    <row r="112" spans="1:11" x14ac:dyDescent="0.25">
      <c r="A112" s="1">
        <v>42523.145833333336</v>
      </c>
      <c r="B112">
        <v>2.1137000000000001</v>
      </c>
      <c r="C112">
        <v>2.1153</v>
      </c>
      <c r="D112">
        <v>2.1133000000000002</v>
      </c>
      <c r="E112">
        <v>2.1147999999999998</v>
      </c>
      <c r="G112">
        <f t="shared" si="5"/>
        <v>1</v>
      </c>
      <c r="H112">
        <f t="shared" si="6"/>
        <v>0</v>
      </c>
      <c r="I112">
        <f t="shared" si="7"/>
        <v>1</v>
      </c>
      <c r="J112">
        <f t="shared" si="8"/>
        <v>0</v>
      </c>
      <c r="K112">
        <f t="shared" si="9"/>
        <v>2</v>
      </c>
    </row>
    <row r="113" spans="1:11" x14ac:dyDescent="0.25">
      <c r="A113" s="1">
        <v>42523.15625</v>
      </c>
      <c r="B113">
        <v>2.1147999999999998</v>
      </c>
      <c r="C113">
        <v>2.1150000000000002</v>
      </c>
      <c r="D113">
        <v>2.1135000000000002</v>
      </c>
      <c r="E113">
        <v>2.1141999999999999</v>
      </c>
      <c r="G113">
        <f t="shared" si="5"/>
        <v>0</v>
      </c>
      <c r="H113">
        <f t="shared" si="6"/>
        <v>-1</v>
      </c>
      <c r="I113">
        <f t="shared" si="7"/>
        <v>1</v>
      </c>
      <c r="J113">
        <f t="shared" si="8"/>
        <v>0</v>
      </c>
      <c r="K113">
        <f t="shared" si="9"/>
        <v>0</v>
      </c>
    </row>
    <row r="114" spans="1:11" x14ac:dyDescent="0.25">
      <c r="A114" s="1">
        <v>42523.166666666664</v>
      </c>
      <c r="B114">
        <v>2.1141999999999999</v>
      </c>
      <c r="C114">
        <v>2.1160000000000001</v>
      </c>
      <c r="D114">
        <v>2.1139000000000001</v>
      </c>
      <c r="E114">
        <v>2.1152000000000002</v>
      </c>
      <c r="G114">
        <f t="shared" si="5"/>
        <v>1</v>
      </c>
      <c r="H114">
        <f t="shared" si="6"/>
        <v>0</v>
      </c>
      <c r="I114">
        <f t="shared" si="7"/>
        <v>1</v>
      </c>
      <c r="J114">
        <f t="shared" si="8"/>
        <v>0</v>
      </c>
      <c r="K114">
        <f t="shared" si="9"/>
        <v>2</v>
      </c>
    </row>
    <row r="115" spans="1:11" x14ac:dyDescent="0.25">
      <c r="A115" s="1">
        <v>42523.177083333336</v>
      </c>
      <c r="B115">
        <v>2.1151</v>
      </c>
      <c r="C115">
        <v>2.1151</v>
      </c>
      <c r="D115">
        <v>2.1122000000000001</v>
      </c>
      <c r="E115">
        <v>2.1124000000000001</v>
      </c>
      <c r="G115">
        <f t="shared" si="5"/>
        <v>0</v>
      </c>
      <c r="H115">
        <f t="shared" si="6"/>
        <v>-1</v>
      </c>
      <c r="I115">
        <f t="shared" si="7"/>
        <v>0</v>
      </c>
      <c r="J115">
        <f t="shared" si="8"/>
        <v>-1</v>
      </c>
      <c r="K115">
        <f t="shared" si="9"/>
        <v>-2</v>
      </c>
    </row>
    <row r="116" spans="1:11" x14ac:dyDescent="0.25">
      <c r="A116" s="1">
        <v>42523.1875</v>
      </c>
      <c r="B116">
        <v>2.1124000000000001</v>
      </c>
      <c r="C116">
        <v>2.1143000000000001</v>
      </c>
      <c r="D116">
        <v>2.1118999999999999</v>
      </c>
      <c r="E116">
        <v>2.1118999999999999</v>
      </c>
      <c r="G116">
        <f t="shared" si="5"/>
        <v>0</v>
      </c>
      <c r="H116">
        <f t="shared" si="6"/>
        <v>-1</v>
      </c>
      <c r="I116">
        <f t="shared" si="7"/>
        <v>0</v>
      </c>
      <c r="J116">
        <f t="shared" si="8"/>
        <v>-1</v>
      </c>
      <c r="K116">
        <f t="shared" si="9"/>
        <v>-2</v>
      </c>
    </row>
    <row r="117" spans="1:11" x14ac:dyDescent="0.25">
      <c r="A117" s="1">
        <v>42523.197916666664</v>
      </c>
      <c r="B117">
        <v>2.1118999999999999</v>
      </c>
      <c r="C117">
        <v>2.1135999999999999</v>
      </c>
      <c r="D117">
        <v>2.1107</v>
      </c>
      <c r="E117">
        <v>2.1122000000000001</v>
      </c>
      <c r="G117">
        <f t="shared" si="5"/>
        <v>0</v>
      </c>
      <c r="H117">
        <f t="shared" si="6"/>
        <v>-1</v>
      </c>
      <c r="I117">
        <f t="shared" si="7"/>
        <v>0</v>
      </c>
      <c r="J117">
        <f t="shared" si="8"/>
        <v>-1</v>
      </c>
      <c r="K117">
        <f t="shared" si="9"/>
        <v>-2</v>
      </c>
    </row>
    <row r="118" spans="1:11" x14ac:dyDescent="0.25">
      <c r="A118" s="1">
        <v>42523.208333333336</v>
      </c>
      <c r="B118">
        <v>2.1120999999999999</v>
      </c>
      <c r="C118">
        <v>2.1158999999999999</v>
      </c>
      <c r="D118">
        <v>2.1107</v>
      </c>
      <c r="E118">
        <v>2.1156999999999999</v>
      </c>
      <c r="G118">
        <f t="shared" si="5"/>
        <v>1</v>
      </c>
      <c r="H118">
        <f t="shared" si="6"/>
        <v>0</v>
      </c>
      <c r="I118">
        <f t="shared" si="7"/>
        <v>0</v>
      </c>
      <c r="J118">
        <f t="shared" si="8"/>
        <v>0</v>
      </c>
      <c r="K118">
        <f t="shared" si="9"/>
        <v>1</v>
      </c>
    </row>
    <row r="119" spans="1:11" x14ac:dyDescent="0.25">
      <c r="A119" s="1">
        <v>42523.21875</v>
      </c>
      <c r="B119">
        <v>2.1156000000000001</v>
      </c>
      <c r="C119">
        <v>2.117</v>
      </c>
      <c r="D119">
        <v>2.1139000000000001</v>
      </c>
      <c r="E119">
        <v>2.1166</v>
      </c>
      <c r="G119">
        <f t="shared" si="5"/>
        <v>1</v>
      </c>
      <c r="H119">
        <f t="shared" si="6"/>
        <v>0</v>
      </c>
      <c r="I119">
        <f t="shared" si="7"/>
        <v>1</v>
      </c>
      <c r="J119">
        <f t="shared" si="8"/>
        <v>0</v>
      </c>
      <c r="K119">
        <f t="shared" si="9"/>
        <v>2</v>
      </c>
    </row>
    <row r="120" spans="1:11" x14ac:dyDescent="0.25">
      <c r="A120" s="1">
        <v>42523.229166666664</v>
      </c>
      <c r="B120">
        <v>2.1166</v>
      </c>
      <c r="C120">
        <v>2.1181000000000001</v>
      </c>
      <c r="D120">
        <v>2.1143999999999998</v>
      </c>
      <c r="E120">
        <v>2.1145999999999998</v>
      </c>
      <c r="G120">
        <f t="shared" si="5"/>
        <v>1</v>
      </c>
      <c r="H120">
        <f t="shared" si="6"/>
        <v>0</v>
      </c>
      <c r="I120">
        <f t="shared" si="7"/>
        <v>1</v>
      </c>
      <c r="J120">
        <f t="shared" si="8"/>
        <v>0</v>
      </c>
      <c r="K120">
        <f t="shared" si="9"/>
        <v>2</v>
      </c>
    </row>
    <row r="121" spans="1:11" x14ac:dyDescent="0.25">
      <c r="A121" s="1">
        <v>42523.239583333336</v>
      </c>
      <c r="B121">
        <v>2.1145999999999998</v>
      </c>
      <c r="C121">
        <v>2.1160000000000001</v>
      </c>
      <c r="D121">
        <v>2.1143000000000001</v>
      </c>
      <c r="E121">
        <v>2.1154000000000002</v>
      </c>
      <c r="G121">
        <f t="shared" si="5"/>
        <v>0</v>
      </c>
      <c r="H121">
        <f t="shared" si="6"/>
        <v>-1</v>
      </c>
      <c r="I121">
        <f t="shared" si="7"/>
        <v>0</v>
      </c>
      <c r="J121">
        <f t="shared" si="8"/>
        <v>-1</v>
      </c>
      <c r="K121">
        <f t="shared" si="9"/>
        <v>-2</v>
      </c>
    </row>
    <row r="122" spans="1:11" x14ac:dyDescent="0.25">
      <c r="A122" s="1">
        <v>42523.25</v>
      </c>
      <c r="B122">
        <v>2.1153</v>
      </c>
      <c r="C122">
        <v>2.1154999999999999</v>
      </c>
      <c r="D122">
        <v>2.1126</v>
      </c>
      <c r="E122">
        <v>2.1132</v>
      </c>
      <c r="G122">
        <f t="shared" si="5"/>
        <v>0</v>
      </c>
      <c r="H122">
        <f t="shared" si="6"/>
        <v>-1</v>
      </c>
      <c r="I122">
        <f t="shared" si="7"/>
        <v>0</v>
      </c>
      <c r="J122">
        <f t="shared" si="8"/>
        <v>-1</v>
      </c>
      <c r="K122">
        <f t="shared" si="9"/>
        <v>-2</v>
      </c>
    </row>
    <row r="123" spans="1:11" x14ac:dyDescent="0.25">
      <c r="A123" s="1">
        <v>42523.260416666664</v>
      </c>
      <c r="B123">
        <v>2.1132</v>
      </c>
      <c r="C123">
        <v>2.1141999999999999</v>
      </c>
      <c r="D123">
        <v>2.1110000000000002</v>
      </c>
      <c r="E123">
        <v>2.1116000000000001</v>
      </c>
      <c r="G123">
        <f t="shared" si="5"/>
        <v>0</v>
      </c>
      <c r="H123">
        <f t="shared" si="6"/>
        <v>-1</v>
      </c>
      <c r="I123">
        <f t="shared" si="7"/>
        <v>0</v>
      </c>
      <c r="J123">
        <f t="shared" si="8"/>
        <v>-1</v>
      </c>
      <c r="K123">
        <f t="shared" si="9"/>
        <v>-2</v>
      </c>
    </row>
    <row r="124" spans="1:11" x14ac:dyDescent="0.25">
      <c r="A124" s="1">
        <v>42523.270833333336</v>
      </c>
      <c r="B124">
        <v>2.1116999999999999</v>
      </c>
      <c r="C124">
        <v>2.1133999999999999</v>
      </c>
      <c r="D124">
        <v>2.1114000000000002</v>
      </c>
      <c r="E124">
        <v>2.1126</v>
      </c>
      <c r="G124">
        <f t="shared" si="5"/>
        <v>0</v>
      </c>
      <c r="H124">
        <f t="shared" si="6"/>
        <v>-1</v>
      </c>
      <c r="I124">
        <f t="shared" si="7"/>
        <v>1</v>
      </c>
      <c r="J124">
        <f t="shared" si="8"/>
        <v>0</v>
      </c>
      <c r="K124">
        <f t="shared" si="9"/>
        <v>0</v>
      </c>
    </row>
    <row r="125" spans="1:11" x14ac:dyDescent="0.25">
      <c r="A125" s="1">
        <v>42523.28125</v>
      </c>
      <c r="B125">
        <v>2.1126</v>
      </c>
      <c r="C125">
        <v>2.1135000000000002</v>
      </c>
      <c r="D125">
        <v>2.1120000000000001</v>
      </c>
      <c r="E125">
        <v>2.113</v>
      </c>
      <c r="G125">
        <f t="shared" si="5"/>
        <v>1</v>
      </c>
      <c r="H125">
        <f t="shared" si="6"/>
        <v>0</v>
      </c>
      <c r="I125">
        <f t="shared" si="7"/>
        <v>1</v>
      </c>
      <c r="J125">
        <f t="shared" si="8"/>
        <v>0</v>
      </c>
      <c r="K125">
        <f t="shared" si="9"/>
        <v>2</v>
      </c>
    </row>
    <row r="126" spans="1:11" x14ac:dyDescent="0.25">
      <c r="A126" s="1">
        <v>42523.291666666664</v>
      </c>
      <c r="B126">
        <v>2.1131000000000002</v>
      </c>
      <c r="C126">
        <v>2.1135999999999999</v>
      </c>
      <c r="D126">
        <v>2.1120000000000001</v>
      </c>
      <c r="E126">
        <v>2.1124000000000001</v>
      </c>
      <c r="G126">
        <f t="shared" si="5"/>
        <v>1</v>
      </c>
      <c r="H126">
        <f t="shared" si="6"/>
        <v>0</v>
      </c>
      <c r="I126">
        <f t="shared" si="7"/>
        <v>0</v>
      </c>
      <c r="J126">
        <f t="shared" si="8"/>
        <v>0</v>
      </c>
      <c r="K126">
        <f t="shared" si="9"/>
        <v>1</v>
      </c>
    </row>
    <row r="127" spans="1:11" x14ac:dyDescent="0.25">
      <c r="A127" s="1">
        <v>42523.302083333336</v>
      </c>
      <c r="B127">
        <v>2.1122999999999998</v>
      </c>
      <c r="C127">
        <v>2.1137999999999999</v>
      </c>
      <c r="D127">
        <v>2.1122000000000001</v>
      </c>
      <c r="E127">
        <v>2.1133999999999999</v>
      </c>
      <c r="G127">
        <f t="shared" si="5"/>
        <v>1</v>
      </c>
      <c r="H127">
        <f t="shared" si="6"/>
        <v>0</v>
      </c>
      <c r="I127">
        <f t="shared" si="7"/>
        <v>1</v>
      </c>
      <c r="J127">
        <f t="shared" si="8"/>
        <v>0</v>
      </c>
      <c r="K127">
        <f t="shared" si="9"/>
        <v>2</v>
      </c>
    </row>
    <row r="128" spans="1:11" x14ac:dyDescent="0.25">
      <c r="A128" s="1">
        <v>42523.3125</v>
      </c>
      <c r="B128">
        <v>2.1133999999999999</v>
      </c>
      <c r="C128">
        <v>2.1149</v>
      </c>
      <c r="D128">
        <v>2.1133000000000002</v>
      </c>
      <c r="E128">
        <v>2.1147</v>
      </c>
      <c r="G128">
        <f t="shared" si="5"/>
        <v>1</v>
      </c>
      <c r="H128">
        <f t="shared" si="6"/>
        <v>0</v>
      </c>
      <c r="I128">
        <f t="shared" si="7"/>
        <v>1</v>
      </c>
      <c r="J128">
        <f t="shared" si="8"/>
        <v>0</v>
      </c>
      <c r="K128">
        <f t="shared" si="9"/>
        <v>2</v>
      </c>
    </row>
    <row r="129" spans="1:11" x14ac:dyDescent="0.25">
      <c r="A129" s="1">
        <v>42523.322916666664</v>
      </c>
      <c r="B129">
        <v>2.1145999999999998</v>
      </c>
      <c r="C129">
        <v>2.1177999999999999</v>
      </c>
      <c r="D129">
        <v>2.1145999999999998</v>
      </c>
      <c r="E129">
        <v>2.1171000000000002</v>
      </c>
      <c r="G129">
        <f t="shared" si="5"/>
        <v>1</v>
      </c>
      <c r="H129">
        <f t="shared" si="6"/>
        <v>0</v>
      </c>
      <c r="I129">
        <f t="shared" si="7"/>
        <v>1</v>
      </c>
      <c r="J129">
        <f t="shared" si="8"/>
        <v>0</v>
      </c>
      <c r="K129">
        <f t="shared" si="9"/>
        <v>2</v>
      </c>
    </row>
    <row r="130" spans="1:11" x14ac:dyDescent="0.25">
      <c r="A130" s="1">
        <v>42523.333333333336</v>
      </c>
      <c r="B130">
        <v>2.1171000000000002</v>
      </c>
      <c r="C130">
        <v>2.1190000000000002</v>
      </c>
      <c r="D130">
        <v>2.117</v>
      </c>
      <c r="E130">
        <v>2.1185</v>
      </c>
      <c r="G130">
        <f t="shared" si="5"/>
        <v>1</v>
      </c>
      <c r="H130">
        <f t="shared" si="6"/>
        <v>0</v>
      </c>
      <c r="I130">
        <f t="shared" si="7"/>
        <v>1</v>
      </c>
      <c r="J130">
        <f t="shared" si="8"/>
        <v>0</v>
      </c>
      <c r="K130">
        <f t="shared" si="9"/>
        <v>2</v>
      </c>
    </row>
    <row r="131" spans="1:11" x14ac:dyDescent="0.25">
      <c r="A131" s="1">
        <v>42523.34375</v>
      </c>
      <c r="B131">
        <v>2.1183999999999998</v>
      </c>
      <c r="C131">
        <v>2.1185999999999998</v>
      </c>
      <c r="D131">
        <v>2.1168</v>
      </c>
      <c r="E131">
        <v>2.1171000000000002</v>
      </c>
      <c r="G131">
        <f t="shared" si="5"/>
        <v>0</v>
      </c>
      <c r="H131">
        <f t="shared" si="6"/>
        <v>-1</v>
      </c>
      <c r="I131">
        <f t="shared" si="7"/>
        <v>0</v>
      </c>
      <c r="J131">
        <f t="shared" si="8"/>
        <v>-1</v>
      </c>
      <c r="K131">
        <f t="shared" si="9"/>
        <v>-2</v>
      </c>
    </row>
    <row r="132" spans="1:11" x14ac:dyDescent="0.25">
      <c r="A132" s="1">
        <v>42523.354166666664</v>
      </c>
      <c r="B132">
        <v>2.1171000000000002</v>
      </c>
      <c r="C132">
        <v>2.1173999999999999</v>
      </c>
      <c r="D132">
        <v>2.1162999999999998</v>
      </c>
      <c r="E132">
        <v>2.1166</v>
      </c>
      <c r="G132">
        <f t="shared" ref="G132:G195" si="10">IF(C132&gt;C131,1,0)</f>
        <v>0</v>
      </c>
      <c r="H132">
        <f t="shared" ref="H132:H195" si="11">IF(C132&lt;C131,-1,0)</f>
        <v>-1</v>
      </c>
      <c r="I132">
        <f t="shared" ref="I132:I195" si="12">IF(D132&gt;D131,1,0)</f>
        <v>0</v>
      </c>
      <c r="J132">
        <f t="shared" ref="J132:J195" si="13">IF(D132&lt;D131,-1,0)</f>
        <v>-1</v>
      </c>
      <c r="K132">
        <f t="shared" ref="K132:K195" si="14">SUM(G132:J132)</f>
        <v>-2</v>
      </c>
    </row>
    <row r="133" spans="1:11" x14ac:dyDescent="0.25">
      <c r="A133" s="1">
        <v>42523.364583333336</v>
      </c>
      <c r="B133">
        <v>2.1166</v>
      </c>
      <c r="C133">
        <v>2.1166</v>
      </c>
      <c r="D133">
        <v>2.1154999999999999</v>
      </c>
      <c r="E133">
        <v>2.1158000000000001</v>
      </c>
      <c r="G133">
        <f t="shared" si="10"/>
        <v>0</v>
      </c>
      <c r="H133">
        <f t="shared" si="11"/>
        <v>-1</v>
      </c>
      <c r="I133">
        <f t="shared" si="12"/>
        <v>0</v>
      </c>
      <c r="J133">
        <f t="shared" si="13"/>
        <v>-1</v>
      </c>
      <c r="K133">
        <f t="shared" si="14"/>
        <v>-2</v>
      </c>
    </row>
    <row r="134" spans="1:11" x14ac:dyDescent="0.25">
      <c r="A134" s="1">
        <v>42523.375</v>
      </c>
      <c r="B134">
        <v>2.1158999999999999</v>
      </c>
      <c r="C134">
        <v>2.1168</v>
      </c>
      <c r="D134">
        <v>2.1158000000000001</v>
      </c>
      <c r="E134">
        <v>2.1160999999999999</v>
      </c>
      <c r="G134">
        <f t="shared" si="10"/>
        <v>1</v>
      </c>
      <c r="H134">
        <f t="shared" si="11"/>
        <v>0</v>
      </c>
      <c r="I134">
        <f t="shared" si="12"/>
        <v>1</v>
      </c>
      <c r="J134">
        <f t="shared" si="13"/>
        <v>0</v>
      </c>
      <c r="K134">
        <f t="shared" si="14"/>
        <v>2</v>
      </c>
    </row>
    <row r="135" spans="1:11" x14ac:dyDescent="0.25">
      <c r="A135" s="1">
        <v>42523.385416666664</v>
      </c>
      <c r="B135">
        <v>2.1162000000000001</v>
      </c>
      <c r="C135">
        <v>2.1185</v>
      </c>
      <c r="D135">
        <v>2.1154999999999999</v>
      </c>
      <c r="E135">
        <v>2.1164000000000001</v>
      </c>
      <c r="G135">
        <f t="shared" si="10"/>
        <v>1</v>
      </c>
      <c r="H135">
        <f t="shared" si="11"/>
        <v>0</v>
      </c>
      <c r="I135">
        <f t="shared" si="12"/>
        <v>0</v>
      </c>
      <c r="J135">
        <f t="shared" si="13"/>
        <v>-1</v>
      </c>
      <c r="K135">
        <f t="shared" si="14"/>
        <v>0</v>
      </c>
    </row>
    <row r="136" spans="1:11" x14ac:dyDescent="0.25">
      <c r="A136" s="1">
        <v>42523.395833333336</v>
      </c>
      <c r="B136">
        <v>2.1164999999999998</v>
      </c>
      <c r="C136">
        <v>2.1183000000000001</v>
      </c>
      <c r="D136">
        <v>2.1164000000000001</v>
      </c>
      <c r="E136">
        <v>2.1181000000000001</v>
      </c>
      <c r="G136">
        <f t="shared" si="10"/>
        <v>0</v>
      </c>
      <c r="H136">
        <f t="shared" si="11"/>
        <v>-1</v>
      </c>
      <c r="I136">
        <f t="shared" si="12"/>
        <v>1</v>
      </c>
      <c r="J136">
        <f t="shared" si="13"/>
        <v>0</v>
      </c>
      <c r="K136">
        <f t="shared" si="14"/>
        <v>0</v>
      </c>
    </row>
    <row r="137" spans="1:11" x14ac:dyDescent="0.25">
      <c r="A137" s="1">
        <v>42523.40625</v>
      </c>
      <c r="B137">
        <v>2.1181000000000001</v>
      </c>
      <c r="C137">
        <v>2.1212</v>
      </c>
      <c r="D137">
        <v>2.1175999999999999</v>
      </c>
      <c r="E137">
        <v>2.1200999999999999</v>
      </c>
      <c r="G137">
        <f t="shared" si="10"/>
        <v>1</v>
      </c>
      <c r="H137">
        <f t="shared" si="11"/>
        <v>0</v>
      </c>
      <c r="I137">
        <f t="shared" si="12"/>
        <v>1</v>
      </c>
      <c r="J137">
        <f t="shared" si="13"/>
        <v>0</v>
      </c>
      <c r="K137">
        <f t="shared" si="14"/>
        <v>2</v>
      </c>
    </row>
    <row r="138" spans="1:11" x14ac:dyDescent="0.25">
      <c r="A138" s="1">
        <v>42523.416666666664</v>
      </c>
      <c r="B138">
        <v>2.1200999999999999</v>
      </c>
      <c r="C138">
        <v>2.1248999999999998</v>
      </c>
      <c r="D138">
        <v>2.1196999999999999</v>
      </c>
      <c r="E138">
        <v>2.1238999999999999</v>
      </c>
      <c r="G138">
        <f t="shared" si="10"/>
        <v>1</v>
      </c>
      <c r="H138">
        <f t="shared" si="11"/>
        <v>0</v>
      </c>
      <c r="I138">
        <f t="shared" si="12"/>
        <v>1</v>
      </c>
      <c r="J138">
        <f t="shared" si="13"/>
        <v>0</v>
      </c>
      <c r="K138">
        <f t="shared" si="14"/>
        <v>2</v>
      </c>
    </row>
    <row r="139" spans="1:11" x14ac:dyDescent="0.25">
      <c r="A139" s="1">
        <v>42523.427083333336</v>
      </c>
      <c r="B139">
        <v>2.1238000000000001</v>
      </c>
      <c r="C139">
        <v>2.1242000000000001</v>
      </c>
      <c r="D139">
        <v>2.1208</v>
      </c>
      <c r="E139">
        <v>2.1214</v>
      </c>
      <c r="G139">
        <f t="shared" si="10"/>
        <v>0</v>
      </c>
      <c r="H139">
        <f t="shared" si="11"/>
        <v>-1</v>
      </c>
      <c r="I139">
        <f t="shared" si="12"/>
        <v>1</v>
      </c>
      <c r="J139">
        <f t="shared" si="13"/>
        <v>0</v>
      </c>
      <c r="K139">
        <f t="shared" si="14"/>
        <v>0</v>
      </c>
    </row>
    <row r="140" spans="1:11" x14ac:dyDescent="0.25">
      <c r="A140" s="1">
        <v>42523.4375</v>
      </c>
      <c r="B140">
        <v>2.1214</v>
      </c>
      <c r="C140">
        <v>2.1229</v>
      </c>
      <c r="D140">
        <v>2.12</v>
      </c>
      <c r="E140">
        <v>2.1213000000000002</v>
      </c>
      <c r="G140">
        <f t="shared" si="10"/>
        <v>0</v>
      </c>
      <c r="H140">
        <f t="shared" si="11"/>
        <v>-1</v>
      </c>
      <c r="I140">
        <f t="shared" si="12"/>
        <v>0</v>
      </c>
      <c r="J140">
        <f t="shared" si="13"/>
        <v>-1</v>
      </c>
      <c r="K140">
        <f t="shared" si="14"/>
        <v>-2</v>
      </c>
    </row>
    <row r="141" spans="1:11" x14ac:dyDescent="0.25">
      <c r="A141" s="1">
        <v>42523.447916666664</v>
      </c>
      <c r="B141">
        <v>2.1212</v>
      </c>
      <c r="C141">
        <v>2.1227</v>
      </c>
      <c r="D141">
        <v>2.1204999999999998</v>
      </c>
      <c r="E141">
        <v>2.1211000000000002</v>
      </c>
      <c r="G141">
        <f t="shared" si="10"/>
        <v>0</v>
      </c>
      <c r="H141">
        <f t="shared" si="11"/>
        <v>-1</v>
      </c>
      <c r="I141">
        <f t="shared" si="12"/>
        <v>1</v>
      </c>
      <c r="J141">
        <f t="shared" si="13"/>
        <v>0</v>
      </c>
      <c r="K141">
        <f t="shared" si="14"/>
        <v>0</v>
      </c>
    </row>
    <row r="142" spans="1:11" x14ac:dyDescent="0.25">
      <c r="A142" s="1">
        <v>42523.458333333336</v>
      </c>
      <c r="B142">
        <v>2.121</v>
      </c>
      <c r="C142">
        <v>2.1230000000000002</v>
      </c>
      <c r="D142">
        <v>2.1204000000000001</v>
      </c>
      <c r="E142">
        <v>2.1217999999999999</v>
      </c>
      <c r="G142">
        <f t="shared" si="10"/>
        <v>1</v>
      </c>
      <c r="H142">
        <f t="shared" si="11"/>
        <v>0</v>
      </c>
      <c r="I142">
        <f t="shared" si="12"/>
        <v>0</v>
      </c>
      <c r="J142">
        <f t="shared" si="13"/>
        <v>-1</v>
      </c>
      <c r="K142">
        <f t="shared" si="14"/>
        <v>0</v>
      </c>
    </row>
    <row r="143" spans="1:11" x14ac:dyDescent="0.25">
      <c r="A143" s="1">
        <v>42523.46875</v>
      </c>
      <c r="B143">
        <v>2.1217000000000001</v>
      </c>
      <c r="C143">
        <v>2.1225000000000001</v>
      </c>
      <c r="D143">
        <v>2.1202000000000001</v>
      </c>
      <c r="E143">
        <v>2.1202999999999999</v>
      </c>
      <c r="G143">
        <f t="shared" si="10"/>
        <v>0</v>
      </c>
      <c r="H143">
        <f t="shared" si="11"/>
        <v>-1</v>
      </c>
      <c r="I143">
        <f t="shared" si="12"/>
        <v>0</v>
      </c>
      <c r="J143">
        <f t="shared" si="13"/>
        <v>-1</v>
      </c>
      <c r="K143">
        <f t="shared" si="14"/>
        <v>-2</v>
      </c>
    </row>
    <row r="144" spans="1:11" x14ac:dyDescent="0.25">
      <c r="A144" s="1">
        <v>42523.479166666664</v>
      </c>
      <c r="B144">
        <v>2.1202999999999999</v>
      </c>
      <c r="C144">
        <v>2.1213000000000002</v>
      </c>
      <c r="D144">
        <v>2.1190000000000002</v>
      </c>
      <c r="E144">
        <v>2.1194000000000002</v>
      </c>
      <c r="G144">
        <f t="shared" si="10"/>
        <v>0</v>
      </c>
      <c r="H144">
        <f t="shared" si="11"/>
        <v>-1</v>
      </c>
      <c r="I144">
        <f t="shared" si="12"/>
        <v>0</v>
      </c>
      <c r="J144">
        <f t="shared" si="13"/>
        <v>-1</v>
      </c>
      <c r="K144">
        <f t="shared" si="14"/>
        <v>-2</v>
      </c>
    </row>
    <row r="145" spans="1:11" x14ac:dyDescent="0.25">
      <c r="A145" s="1">
        <v>42523.489583333336</v>
      </c>
      <c r="B145">
        <v>2.1192000000000002</v>
      </c>
      <c r="C145">
        <v>2.1246999999999998</v>
      </c>
      <c r="D145">
        <v>2.1190000000000002</v>
      </c>
      <c r="E145">
        <v>2.1223999999999998</v>
      </c>
      <c r="G145">
        <f t="shared" si="10"/>
        <v>1</v>
      </c>
      <c r="H145">
        <f t="shared" si="11"/>
        <v>0</v>
      </c>
      <c r="I145">
        <f t="shared" si="12"/>
        <v>0</v>
      </c>
      <c r="J145">
        <f t="shared" si="13"/>
        <v>0</v>
      </c>
      <c r="K145">
        <f t="shared" si="14"/>
        <v>1</v>
      </c>
    </row>
    <row r="146" spans="1:11" x14ac:dyDescent="0.25">
      <c r="A146" s="1">
        <v>42523.5</v>
      </c>
      <c r="B146">
        <v>2.1223000000000001</v>
      </c>
      <c r="C146">
        <v>2.1232000000000002</v>
      </c>
      <c r="D146">
        <v>2.1202999999999999</v>
      </c>
      <c r="E146">
        <v>2.1208999999999998</v>
      </c>
      <c r="G146">
        <f t="shared" si="10"/>
        <v>0</v>
      </c>
      <c r="H146">
        <f t="shared" si="11"/>
        <v>-1</v>
      </c>
      <c r="I146">
        <f t="shared" si="12"/>
        <v>1</v>
      </c>
      <c r="J146">
        <f t="shared" si="13"/>
        <v>0</v>
      </c>
      <c r="K146">
        <f t="shared" si="14"/>
        <v>0</v>
      </c>
    </row>
    <row r="147" spans="1:11" x14ac:dyDescent="0.25">
      <c r="A147" s="1">
        <v>42523.510416666664</v>
      </c>
      <c r="B147">
        <v>2.1208999999999998</v>
      </c>
      <c r="C147">
        <v>2.1232000000000002</v>
      </c>
      <c r="D147">
        <v>2.1196000000000002</v>
      </c>
      <c r="E147">
        <v>2.1231</v>
      </c>
      <c r="G147">
        <f t="shared" si="10"/>
        <v>0</v>
      </c>
      <c r="H147">
        <f t="shared" si="11"/>
        <v>0</v>
      </c>
      <c r="I147">
        <f t="shared" si="12"/>
        <v>0</v>
      </c>
      <c r="J147">
        <f t="shared" si="13"/>
        <v>-1</v>
      </c>
      <c r="K147">
        <f t="shared" si="14"/>
        <v>-1</v>
      </c>
    </row>
    <row r="148" spans="1:11" x14ac:dyDescent="0.25">
      <c r="A148" s="1">
        <v>42523.520833333336</v>
      </c>
      <c r="B148">
        <v>2.1231</v>
      </c>
      <c r="C148">
        <v>2.1261999999999999</v>
      </c>
      <c r="D148">
        <v>2.1227999999999998</v>
      </c>
      <c r="E148">
        <v>2.1255999999999999</v>
      </c>
      <c r="G148">
        <f t="shared" si="10"/>
        <v>1</v>
      </c>
      <c r="H148">
        <f t="shared" si="11"/>
        <v>0</v>
      </c>
      <c r="I148">
        <f t="shared" si="12"/>
        <v>1</v>
      </c>
      <c r="J148">
        <f t="shared" si="13"/>
        <v>0</v>
      </c>
      <c r="K148">
        <f t="shared" si="14"/>
        <v>2</v>
      </c>
    </row>
    <row r="149" spans="1:11" x14ac:dyDescent="0.25">
      <c r="A149" s="1">
        <v>42523.53125</v>
      </c>
      <c r="B149">
        <v>2.1257000000000001</v>
      </c>
      <c r="C149">
        <v>2.1280999999999999</v>
      </c>
      <c r="D149">
        <v>2.1254</v>
      </c>
      <c r="E149">
        <v>2.1276999999999999</v>
      </c>
      <c r="G149">
        <f t="shared" si="10"/>
        <v>1</v>
      </c>
      <c r="H149">
        <f t="shared" si="11"/>
        <v>0</v>
      </c>
      <c r="I149">
        <f t="shared" si="12"/>
        <v>1</v>
      </c>
      <c r="J149">
        <f t="shared" si="13"/>
        <v>0</v>
      </c>
      <c r="K149">
        <f t="shared" si="14"/>
        <v>2</v>
      </c>
    </row>
    <row r="150" spans="1:11" x14ac:dyDescent="0.25">
      <c r="A150" s="1">
        <v>42523.541666666664</v>
      </c>
      <c r="B150">
        <v>2.1276999999999999</v>
      </c>
      <c r="C150">
        <v>2.1278000000000001</v>
      </c>
      <c r="D150">
        <v>2.1269</v>
      </c>
      <c r="E150">
        <v>2.1272000000000002</v>
      </c>
      <c r="G150">
        <f t="shared" si="10"/>
        <v>0</v>
      </c>
      <c r="H150">
        <f t="shared" si="11"/>
        <v>-1</v>
      </c>
      <c r="I150">
        <f t="shared" si="12"/>
        <v>1</v>
      </c>
      <c r="J150">
        <f t="shared" si="13"/>
        <v>0</v>
      </c>
      <c r="K150">
        <f t="shared" si="14"/>
        <v>0</v>
      </c>
    </row>
    <row r="151" spans="1:11" x14ac:dyDescent="0.25">
      <c r="A151" s="1">
        <v>42523.552083333336</v>
      </c>
      <c r="B151">
        <v>2.1272000000000002</v>
      </c>
      <c r="C151">
        <v>2.1272000000000002</v>
      </c>
      <c r="D151">
        <v>2.1233</v>
      </c>
      <c r="E151">
        <v>2.1246</v>
      </c>
      <c r="G151">
        <f t="shared" si="10"/>
        <v>0</v>
      </c>
      <c r="H151">
        <f t="shared" si="11"/>
        <v>-1</v>
      </c>
      <c r="I151">
        <f t="shared" si="12"/>
        <v>0</v>
      </c>
      <c r="J151">
        <f t="shared" si="13"/>
        <v>-1</v>
      </c>
      <c r="K151">
        <f t="shared" si="14"/>
        <v>-2</v>
      </c>
    </row>
    <row r="152" spans="1:11" x14ac:dyDescent="0.25">
      <c r="A152" s="1">
        <v>42523.5625</v>
      </c>
      <c r="B152">
        <v>2.1246</v>
      </c>
      <c r="C152">
        <v>2.1269999999999998</v>
      </c>
      <c r="D152">
        <v>2.1244000000000001</v>
      </c>
      <c r="E152">
        <v>2.1269999999999998</v>
      </c>
      <c r="G152">
        <f t="shared" si="10"/>
        <v>0</v>
      </c>
      <c r="H152">
        <f t="shared" si="11"/>
        <v>-1</v>
      </c>
      <c r="I152">
        <f t="shared" si="12"/>
        <v>1</v>
      </c>
      <c r="J152">
        <f t="shared" si="13"/>
        <v>0</v>
      </c>
      <c r="K152">
        <f t="shared" si="14"/>
        <v>0</v>
      </c>
    </row>
    <row r="153" spans="1:11" x14ac:dyDescent="0.25">
      <c r="A153" s="1">
        <v>42523.572916666664</v>
      </c>
      <c r="B153">
        <v>2.1269</v>
      </c>
      <c r="C153">
        <v>2.1273</v>
      </c>
      <c r="D153">
        <v>2.1244999999999998</v>
      </c>
      <c r="E153">
        <v>2.1248999999999998</v>
      </c>
      <c r="G153">
        <f t="shared" si="10"/>
        <v>1</v>
      </c>
      <c r="H153">
        <f t="shared" si="11"/>
        <v>0</v>
      </c>
      <c r="I153">
        <f t="shared" si="12"/>
        <v>1</v>
      </c>
      <c r="J153">
        <f t="shared" si="13"/>
        <v>0</v>
      </c>
      <c r="K153">
        <f t="shared" si="14"/>
        <v>2</v>
      </c>
    </row>
    <row r="154" spans="1:11" x14ac:dyDescent="0.25">
      <c r="A154" s="1">
        <v>42523.583333333336</v>
      </c>
      <c r="B154">
        <v>2.1248</v>
      </c>
      <c r="C154">
        <v>2.1252</v>
      </c>
      <c r="D154">
        <v>2.1223999999999998</v>
      </c>
      <c r="E154">
        <v>2.1238000000000001</v>
      </c>
      <c r="G154">
        <f t="shared" si="10"/>
        <v>0</v>
      </c>
      <c r="H154">
        <f t="shared" si="11"/>
        <v>-1</v>
      </c>
      <c r="I154">
        <f t="shared" si="12"/>
        <v>0</v>
      </c>
      <c r="J154">
        <f t="shared" si="13"/>
        <v>-1</v>
      </c>
      <c r="K154">
        <f t="shared" si="14"/>
        <v>-2</v>
      </c>
    </row>
    <row r="155" spans="1:11" x14ac:dyDescent="0.25">
      <c r="A155" s="1">
        <v>42523.59375</v>
      </c>
      <c r="B155">
        <v>2.1238000000000001</v>
      </c>
      <c r="C155">
        <v>2.1242999999999999</v>
      </c>
      <c r="D155">
        <v>2.1223999999999998</v>
      </c>
      <c r="E155">
        <v>2.1240999999999999</v>
      </c>
      <c r="G155">
        <f t="shared" si="10"/>
        <v>0</v>
      </c>
      <c r="H155">
        <f t="shared" si="11"/>
        <v>-1</v>
      </c>
      <c r="I155">
        <f t="shared" si="12"/>
        <v>0</v>
      </c>
      <c r="J155">
        <f t="shared" si="13"/>
        <v>0</v>
      </c>
      <c r="K155">
        <f t="shared" si="14"/>
        <v>-1</v>
      </c>
    </row>
    <row r="156" spans="1:11" x14ac:dyDescent="0.25">
      <c r="A156" s="1">
        <v>42523.604166666664</v>
      </c>
      <c r="B156">
        <v>2.1242000000000001</v>
      </c>
      <c r="C156">
        <v>2.1263999999999998</v>
      </c>
      <c r="D156">
        <v>2.1232000000000002</v>
      </c>
      <c r="E156">
        <v>2.125</v>
      </c>
      <c r="G156">
        <f t="shared" si="10"/>
        <v>1</v>
      </c>
      <c r="H156">
        <f t="shared" si="11"/>
        <v>0</v>
      </c>
      <c r="I156">
        <f t="shared" si="12"/>
        <v>1</v>
      </c>
      <c r="J156">
        <f t="shared" si="13"/>
        <v>0</v>
      </c>
      <c r="K156">
        <f t="shared" si="14"/>
        <v>2</v>
      </c>
    </row>
    <row r="157" spans="1:11" x14ac:dyDescent="0.25">
      <c r="A157" s="1">
        <v>42523.614583333336</v>
      </c>
      <c r="B157">
        <v>2.1251000000000002</v>
      </c>
      <c r="C157">
        <v>2.1286999999999998</v>
      </c>
      <c r="D157">
        <v>2.1248</v>
      </c>
      <c r="E157">
        <v>2.1278999999999999</v>
      </c>
      <c r="G157">
        <f t="shared" si="10"/>
        <v>1</v>
      </c>
      <c r="H157">
        <f t="shared" si="11"/>
        <v>0</v>
      </c>
      <c r="I157">
        <f t="shared" si="12"/>
        <v>1</v>
      </c>
      <c r="J157">
        <f t="shared" si="13"/>
        <v>0</v>
      </c>
      <c r="K157">
        <f t="shared" si="14"/>
        <v>2</v>
      </c>
    </row>
    <row r="158" spans="1:11" x14ac:dyDescent="0.25">
      <c r="A158" s="1">
        <v>42523.625</v>
      </c>
      <c r="B158">
        <v>2.1278999999999999</v>
      </c>
      <c r="C158">
        <v>2.1284999999999998</v>
      </c>
      <c r="D158">
        <v>2.1259999999999999</v>
      </c>
      <c r="E158">
        <v>2.1280000000000001</v>
      </c>
      <c r="G158">
        <f t="shared" si="10"/>
        <v>0</v>
      </c>
      <c r="H158">
        <f t="shared" si="11"/>
        <v>-1</v>
      </c>
      <c r="I158">
        <f t="shared" si="12"/>
        <v>1</v>
      </c>
      <c r="J158">
        <f t="shared" si="13"/>
        <v>0</v>
      </c>
      <c r="K158">
        <f t="shared" si="14"/>
        <v>0</v>
      </c>
    </row>
    <row r="159" spans="1:11" x14ac:dyDescent="0.25">
      <c r="A159" s="1">
        <v>42523.635416666664</v>
      </c>
      <c r="B159">
        <v>2.1280999999999999</v>
      </c>
      <c r="C159">
        <v>2.1307999999999998</v>
      </c>
      <c r="D159">
        <v>2.1276999999999999</v>
      </c>
      <c r="E159">
        <v>2.1295999999999999</v>
      </c>
      <c r="G159">
        <f t="shared" si="10"/>
        <v>1</v>
      </c>
      <c r="H159">
        <f t="shared" si="11"/>
        <v>0</v>
      </c>
      <c r="I159">
        <f t="shared" si="12"/>
        <v>1</v>
      </c>
      <c r="J159">
        <f t="shared" si="13"/>
        <v>0</v>
      </c>
      <c r="K159">
        <f t="shared" si="14"/>
        <v>2</v>
      </c>
    </row>
    <row r="160" spans="1:11" x14ac:dyDescent="0.25">
      <c r="A160" s="1">
        <v>42523.645833333336</v>
      </c>
      <c r="B160">
        <v>2.1294</v>
      </c>
      <c r="C160">
        <v>2.1307</v>
      </c>
      <c r="D160">
        <v>2.1273</v>
      </c>
      <c r="E160">
        <v>2.1286</v>
      </c>
      <c r="G160">
        <f t="shared" si="10"/>
        <v>0</v>
      </c>
      <c r="H160">
        <f t="shared" si="11"/>
        <v>-1</v>
      </c>
      <c r="I160">
        <f t="shared" si="12"/>
        <v>0</v>
      </c>
      <c r="J160">
        <f t="shared" si="13"/>
        <v>-1</v>
      </c>
      <c r="K160">
        <f t="shared" si="14"/>
        <v>-2</v>
      </c>
    </row>
    <row r="161" spans="1:11" x14ac:dyDescent="0.25">
      <c r="A161" s="1">
        <v>42523.65625</v>
      </c>
      <c r="B161">
        <v>2.1278000000000001</v>
      </c>
      <c r="C161">
        <v>2.1303000000000001</v>
      </c>
      <c r="D161">
        <v>2.1273</v>
      </c>
      <c r="E161">
        <v>2.1284000000000001</v>
      </c>
      <c r="G161">
        <f t="shared" si="10"/>
        <v>0</v>
      </c>
      <c r="H161">
        <f t="shared" si="11"/>
        <v>-1</v>
      </c>
      <c r="I161">
        <f t="shared" si="12"/>
        <v>0</v>
      </c>
      <c r="J161">
        <f t="shared" si="13"/>
        <v>0</v>
      </c>
      <c r="K161">
        <f t="shared" si="14"/>
        <v>-1</v>
      </c>
    </row>
    <row r="162" spans="1:11" x14ac:dyDescent="0.25">
      <c r="A162" s="1">
        <v>42523.666666666664</v>
      </c>
      <c r="B162">
        <v>2.1282999999999999</v>
      </c>
      <c r="C162">
        <v>2.1295999999999999</v>
      </c>
      <c r="D162">
        <v>2.1242000000000001</v>
      </c>
      <c r="E162">
        <v>2.1255999999999999</v>
      </c>
      <c r="G162">
        <f t="shared" si="10"/>
        <v>0</v>
      </c>
      <c r="H162">
        <f t="shared" si="11"/>
        <v>-1</v>
      </c>
      <c r="I162">
        <f t="shared" si="12"/>
        <v>0</v>
      </c>
      <c r="J162">
        <f t="shared" si="13"/>
        <v>-1</v>
      </c>
      <c r="K162">
        <f t="shared" si="14"/>
        <v>-2</v>
      </c>
    </row>
    <row r="163" spans="1:11" x14ac:dyDescent="0.25">
      <c r="A163" s="1">
        <v>42523.677083333336</v>
      </c>
      <c r="B163">
        <v>2.1255999999999999</v>
      </c>
      <c r="C163">
        <v>2.1276000000000002</v>
      </c>
      <c r="D163">
        <v>2.1252</v>
      </c>
      <c r="E163">
        <v>2.1254</v>
      </c>
      <c r="G163">
        <f t="shared" si="10"/>
        <v>0</v>
      </c>
      <c r="H163">
        <f t="shared" si="11"/>
        <v>-1</v>
      </c>
      <c r="I163">
        <f t="shared" si="12"/>
        <v>1</v>
      </c>
      <c r="J163">
        <f t="shared" si="13"/>
        <v>0</v>
      </c>
      <c r="K163">
        <f t="shared" si="14"/>
        <v>0</v>
      </c>
    </row>
    <row r="164" spans="1:11" x14ac:dyDescent="0.25">
      <c r="A164" s="1">
        <v>42523.6875</v>
      </c>
      <c r="B164">
        <v>2.1254</v>
      </c>
      <c r="C164">
        <v>2.1267</v>
      </c>
      <c r="D164">
        <v>2.1215999999999999</v>
      </c>
      <c r="E164">
        <v>2.1217999999999999</v>
      </c>
      <c r="G164">
        <f t="shared" si="10"/>
        <v>0</v>
      </c>
      <c r="H164">
        <f t="shared" si="11"/>
        <v>-1</v>
      </c>
      <c r="I164">
        <f t="shared" si="12"/>
        <v>0</v>
      </c>
      <c r="J164">
        <f t="shared" si="13"/>
        <v>-1</v>
      </c>
      <c r="K164">
        <f t="shared" si="14"/>
        <v>-2</v>
      </c>
    </row>
    <row r="165" spans="1:11" x14ac:dyDescent="0.25">
      <c r="A165" s="1">
        <v>42523.697916666664</v>
      </c>
      <c r="B165">
        <v>2.1219000000000001</v>
      </c>
      <c r="C165">
        <v>2.1234999999999999</v>
      </c>
      <c r="D165">
        <v>2.1185999999999998</v>
      </c>
      <c r="E165">
        <v>2.1190000000000002</v>
      </c>
      <c r="G165">
        <f t="shared" si="10"/>
        <v>0</v>
      </c>
      <c r="H165">
        <f t="shared" si="11"/>
        <v>-1</v>
      </c>
      <c r="I165">
        <f t="shared" si="12"/>
        <v>0</v>
      </c>
      <c r="J165">
        <f t="shared" si="13"/>
        <v>-1</v>
      </c>
      <c r="K165">
        <f t="shared" si="14"/>
        <v>-2</v>
      </c>
    </row>
    <row r="166" spans="1:11" x14ac:dyDescent="0.25">
      <c r="A166" s="1">
        <v>42523.708333333336</v>
      </c>
      <c r="B166">
        <v>2.1190000000000002</v>
      </c>
      <c r="C166">
        <v>2.1191</v>
      </c>
      <c r="D166">
        <v>2.1164999999999998</v>
      </c>
      <c r="E166">
        <v>2.1187999999999998</v>
      </c>
      <c r="G166">
        <f t="shared" si="10"/>
        <v>0</v>
      </c>
      <c r="H166">
        <f t="shared" si="11"/>
        <v>-1</v>
      </c>
      <c r="I166">
        <f t="shared" si="12"/>
        <v>0</v>
      </c>
      <c r="J166">
        <f t="shared" si="13"/>
        <v>-1</v>
      </c>
      <c r="K166">
        <f t="shared" si="14"/>
        <v>-2</v>
      </c>
    </row>
    <row r="167" spans="1:11" x14ac:dyDescent="0.25">
      <c r="A167" s="1">
        <v>42523.71875</v>
      </c>
      <c r="B167">
        <v>2.1187</v>
      </c>
      <c r="C167">
        <v>2.1198000000000001</v>
      </c>
      <c r="D167">
        <v>2.1173000000000002</v>
      </c>
      <c r="E167">
        <v>2.1181999999999999</v>
      </c>
      <c r="G167">
        <f t="shared" si="10"/>
        <v>1</v>
      </c>
      <c r="H167">
        <f t="shared" si="11"/>
        <v>0</v>
      </c>
      <c r="I167">
        <f t="shared" si="12"/>
        <v>1</v>
      </c>
      <c r="J167">
        <f t="shared" si="13"/>
        <v>0</v>
      </c>
      <c r="K167">
        <f t="shared" si="14"/>
        <v>2</v>
      </c>
    </row>
    <row r="168" spans="1:11" x14ac:dyDescent="0.25">
      <c r="A168" s="1">
        <v>42523.729166666664</v>
      </c>
      <c r="B168">
        <v>2.1179999999999999</v>
      </c>
      <c r="C168">
        <v>2.1196999999999999</v>
      </c>
      <c r="D168">
        <v>2.1179999999999999</v>
      </c>
      <c r="E168">
        <v>2.1183000000000001</v>
      </c>
      <c r="G168">
        <f t="shared" si="10"/>
        <v>0</v>
      </c>
      <c r="H168">
        <f t="shared" si="11"/>
        <v>-1</v>
      </c>
      <c r="I168">
        <f t="shared" si="12"/>
        <v>1</v>
      </c>
      <c r="J168">
        <f t="shared" si="13"/>
        <v>0</v>
      </c>
      <c r="K168">
        <f t="shared" si="14"/>
        <v>0</v>
      </c>
    </row>
    <row r="169" spans="1:11" x14ac:dyDescent="0.25">
      <c r="A169" s="1">
        <v>42523.739583333336</v>
      </c>
      <c r="B169">
        <v>2.1183999999999998</v>
      </c>
      <c r="C169">
        <v>2.1202000000000001</v>
      </c>
      <c r="D169">
        <v>2.1179999999999999</v>
      </c>
      <c r="E169">
        <v>2.1194000000000002</v>
      </c>
      <c r="G169">
        <f t="shared" si="10"/>
        <v>1</v>
      </c>
      <c r="H169">
        <f t="shared" si="11"/>
        <v>0</v>
      </c>
      <c r="I169">
        <f t="shared" si="12"/>
        <v>0</v>
      </c>
      <c r="J169">
        <f t="shared" si="13"/>
        <v>0</v>
      </c>
      <c r="K169">
        <f t="shared" si="14"/>
        <v>1</v>
      </c>
    </row>
    <row r="170" spans="1:11" x14ac:dyDescent="0.25">
      <c r="A170" s="1">
        <v>42523.75</v>
      </c>
      <c r="B170">
        <v>2.1194999999999999</v>
      </c>
      <c r="C170">
        <v>2.1194999999999999</v>
      </c>
      <c r="D170">
        <v>2.1168</v>
      </c>
      <c r="E170">
        <v>2.1179999999999999</v>
      </c>
      <c r="G170">
        <f t="shared" si="10"/>
        <v>0</v>
      </c>
      <c r="H170">
        <f t="shared" si="11"/>
        <v>-1</v>
      </c>
      <c r="I170">
        <f t="shared" si="12"/>
        <v>0</v>
      </c>
      <c r="J170">
        <f t="shared" si="13"/>
        <v>-1</v>
      </c>
      <c r="K170">
        <f t="shared" si="14"/>
        <v>-2</v>
      </c>
    </row>
    <row r="171" spans="1:11" x14ac:dyDescent="0.25">
      <c r="A171" s="1">
        <v>42523.760416666664</v>
      </c>
      <c r="B171">
        <v>2.1177999999999999</v>
      </c>
      <c r="C171">
        <v>2.1194999999999999</v>
      </c>
      <c r="D171">
        <v>2.1171000000000002</v>
      </c>
      <c r="E171">
        <v>2.1177000000000001</v>
      </c>
      <c r="G171">
        <f t="shared" si="10"/>
        <v>0</v>
      </c>
      <c r="H171">
        <f t="shared" si="11"/>
        <v>0</v>
      </c>
      <c r="I171">
        <f t="shared" si="12"/>
        <v>1</v>
      </c>
      <c r="J171">
        <f t="shared" si="13"/>
        <v>0</v>
      </c>
      <c r="K171">
        <f t="shared" si="14"/>
        <v>1</v>
      </c>
    </row>
    <row r="172" spans="1:11" x14ac:dyDescent="0.25">
      <c r="A172" s="1">
        <v>42523.770833333336</v>
      </c>
      <c r="B172">
        <v>2.1177999999999999</v>
      </c>
      <c r="C172">
        <v>2.1179999999999999</v>
      </c>
      <c r="D172">
        <v>2.1164999999999998</v>
      </c>
      <c r="E172">
        <v>2.1168</v>
      </c>
      <c r="G172">
        <f t="shared" si="10"/>
        <v>0</v>
      </c>
      <c r="H172">
        <f t="shared" si="11"/>
        <v>-1</v>
      </c>
      <c r="I172">
        <f t="shared" si="12"/>
        <v>0</v>
      </c>
      <c r="J172">
        <f t="shared" si="13"/>
        <v>-1</v>
      </c>
      <c r="K172">
        <f t="shared" si="14"/>
        <v>-2</v>
      </c>
    </row>
    <row r="173" spans="1:11" x14ac:dyDescent="0.25">
      <c r="A173" s="1">
        <v>42523.78125</v>
      </c>
      <c r="B173">
        <v>2.1168</v>
      </c>
      <c r="C173">
        <v>2.1175999999999999</v>
      </c>
      <c r="D173">
        <v>2.1158000000000001</v>
      </c>
      <c r="E173">
        <v>2.1160000000000001</v>
      </c>
      <c r="G173">
        <f t="shared" si="10"/>
        <v>0</v>
      </c>
      <c r="H173">
        <f t="shared" si="11"/>
        <v>-1</v>
      </c>
      <c r="I173">
        <f t="shared" si="12"/>
        <v>0</v>
      </c>
      <c r="J173">
        <f t="shared" si="13"/>
        <v>-1</v>
      </c>
      <c r="K173">
        <f t="shared" si="14"/>
        <v>-2</v>
      </c>
    </row>
    <row r="174" spans="1:11" x14ac:dyDescent="0.25">
      <c r="A174" s="1">
        <v>42523.791666666664</v>
      </c>
      <c r="B174">
        <v>2.1160000000000001</v>
      </c>
      <c r="C174">
        <v>2.1164000000000001</v>
      </c>
      <c r="D174">
        <v>2.1145999999999998</v>
      </c>
      <c r="E174">
        <v>2.1154999999999999</v>
      </c>
      <c r="G174">
        <f t="shared" si="10"/>
        <v>0</v>
      </c>
      <c r="H174">
        <f t="shared" si="11"/>
        <v>-1</v>
      </c>
      <c r="I174">
        <f t="shared" si="12"/>
        <v>0</v>
      </c>
      <c r="J174">
        <f t="shared" si="13"/>
        <v>-1</v>
      </c>
      <c r="K174">
        <f t="shared" si="14"/>
        <v>-2</v>
      </c>
    </row>
    <row r="175" spans="1:11" x14ac:dyDescent="0.25">
      <c r="A175" s="1">
        <v>42523.802083333336</v>
      </c>
      <c r="B175">
        <v>2.1154999999999999</v>
      </c>
      <c r="C175">
        <v>2.1173000000000002</v>
      </c>
      <c r="D175">
        <v>2.1154999999999999</v>
      </c>
      <c r="E175">
        <v>2.1171000000000002</v>
      </c>
      <c r="G175">
        <f t="shared" si="10"/>
        <v>1</v>
      </c>
      <c r="H175">
        <f t="shared" si="11"/>
        <v>0</v>
      </c>
      <c r="I175">
        <f t="shared" si="12"/>
        <v>1</v>
      </c>
      <c r="J175">
        <f t="shared" si="13"/>
        <v>0</v>
      </c>
      <c r="K175">
        <f t="shared" si="14"/>
        <v>2</v>
      </c>
    </row>
    <row r="176" spans="1:11" x14ac:dyDescent="0.25">
      <c r="A176" s="1">
        <v>42523.8125</v>
      </c>
      <c r="B176">
        <v>2.1172</v>
      </c>
      <c r="C176">
        <v>2.1177999999999999</v>
      </c>
      <c r="D176">
        <v>2.1151</v>
      </c>
      <c r="E176">
        <v>2.1162999999999998</v>
      </c>
      <c r="G176">
        <f t="shared" si="10"/>
        <v>1</v>
      </c>
      <c r="H176">
        <f t="shared" si="11"/>
        <v>0</v>
      </c>
      <c r="I176">
        <f t="shared" si="12"/>
        <v>0</v>
      </c>
      <c r="J176">
        <f t="shared" si="13"/>
        <v>-1</v>
      </c>
      <c r="K176">
        <f t="shared" si="14"/>
        <v>0</v>
      </c>
    </row>
    <row r="177" spans="1:11" x14ac:dyDescent="0.25">
      <c r="A177" s="1">
        <v>42523.822916666664</v>
      </c>
      <c r="B177">
        <v>2.1162000000000001</v>
      </c>
      <c r="C177">
        <v>2.1168</v>
      </c>
      <c r="D177">
        <v>2.1158000000000001</v>
      </c>
      <c r="E177">
        <v>2.1166999999999998</v>
      </c>
      <c r="G177">
        <f t="shared" si="10"/>
        <v>0</v>
      </c>
      <c r="H177">
        <f t="shared" si="11"/>
        <v>-1</v>
      </c>
      <c r="I177">
        <f t="shared" si="12"/>
        <v>1</v>
      </c>
      <c r="J177">
        <f t="shared" si="13"/>
        <v>0</v>
      </c>
      <c r="K177">
        <f t="shared" si="14"/>
        <v>0</v>
      </c>
    </row>
    <row r="178" spans="1:11" x14ac:dyDescent="0.25">
      <c r="A178" s="1">
        <v>42523.833333333336</v>
      </c>
      <c r="B178">
        <v>2.1168</v>
      </c>
      <c r="C178">
        <v>2.1179999999999999</v>
      </c>
      <c r="D178">
        <v>2.1166</v>
      </c>
      <c r="E178">
        <v>2.1177999999999999</v>
      </c>
      <c r="G178">
        <f t="shared" si="10"/>
        <v>1</v>
      </c>
      <c r="H178">
        <f t="shared" si="11"/>
        <v>0</v>
      </c>
      <c r="I178">
        <f t="shared" si="12"/>
        <v>1</v>
      </c>
      <c r="J178">
        <f t="shared" si="13"/>
        <v>0</v>
      </c>
      <c r="K178">
        <f t="shared" si="14"/>
        <v>2</v>
      </c>
    </row>
    <row r="179" spans="1:11" x14ac:dyDescent="0.25">
      <c r="A179" s="1">
        <v>42523.84375</v>
      </c>
      <c r="B179">
        <v>2.1177000000000001</v>
      </c>
      <c r="C179">
        <v>2.1183000000000001</v>
      </c>
      <c r="D179">
        <v>2.1173999999999999</v>
      </c>
      <c r="E179">
        <v>2.1173999999999999</v>
      </c>
      <c r="G179">
        <f t="shared" si="10"/>
        <v>1</v>
      </c>
      <c r="H179">
        <f t="shared" si="11"/>
        <v>0</v>
      </c>
      <c r="I179">
        <f t="shared" si="12"/>
        <v>1</v>
      </c>
      <c r="J179">
        <f t="shared" si="13"/>
        <v>0</v>
      </c>
      <c r="K179">
        <f t="shared" si="14"/>
        <v>2</v>
      </c>
    </row>
    <row r="180" spans="1:11" x14ac:dyDescent="0.25">
      <c r="A180" s="1">
        <v>42523.854166666664</v>
      </c>
      <c r="B180">
        <v>2.1173999999999999</v>
      </c>
      <c r="C180">
        <v>2.1190000000000002</v>
      </c>
      <c r="D180">
        <v>2.1168999999999998</v>
      </c>
      <c r="E180">
        <v>2.1185999999999998</v>
      </c>
      <c r="G180">
        <f t="shared" si="10"/>
        <v>1</v>
      </c>
      <c r="H180">
        <f t="shared" si="11"/>
        <v>0</v>
      </c>
      <c r="I180">
        <f t="shared" si="12"/>
        <v>0</v>
      </c>
      <c r="J180">
        <f t="shared" si="13"/>
        <v>-1</v>
      </c>
      <c r="K180">
        <f t="shared" si="14"/>
        <v>0</v>
      </c>
    </row>
    <row r="181" spans="1:11" x14ac:dyDescent="0.25">
      <c r="A181" s="1">
        <v>42523.864583333336</v>
      </c>
      <c r="B181">
        <v>2.1187</v>
      </c>
      <c r="C181">
        <v>2.12</v>
      </c>
      <c r="D181">
        <v>2.1183999999999998</v>
      </c>
      <c r="E181">
        <v>2.1189</v>
      </c>
      <c r="G181">
        <f t="shared" si="10"/>
        <v>1</v>
      </c>
      <c r="H181">
        <f t="shared" si="11"/>
        <v>0</v>
      </c>
      <c r="I181">
        <f t="shared" si="12"/>
        <v>1</v>
      </c>
      <c r="J181">
        <f t="shared" si="13"/>
        <v>0</v>
      </c>
      <c r="K181">
        <f t="shared" si="14"/>
        <v>2</v>
      </c>
    </row>
    <row r="182" spans="1:11" x14ac:dyDescent="0.25">
      <c r="A182" s="1">
        <v>42523.875</v>
      </c>
      <c r="B182">
        <v>2.1189</v>
      </c>
      <c r="C182">
        <v>2.1190000000000002</v>
      </c>
      <c r="D182">
        <v>2.1185</v>
      </c>
      <c r="E182">
        <v>2.1185999999999998</v>
      </c>
      <c r="G182">
        <f t="shared" si="10"/>
        <v>0</v>
      </c>
      <c r="H182">
        <f t="shared" si="11"/>
        <v>-1</v>
      </c>
      <c r="I182">
        <f t="shared" si="12"/>
        <v>1</v>
      </c>
      <c r="J182">
        <f t="shared" si="13"/>
        <v>0</v>
      </c>
      <c r="K182">
        <f t="shared" si="14"/>
        <v>0</v>
      </c>
    </row>
    <row r="183" spans="1:11" x14ac:dyDescent="0.25">
      <c r="A183" s="1">
        <v>42523.885416666664</v>
      </c>
      <c r="B183">
        <v>2.1185999999999998</v>
      </c>
      <c r="C183">
        <v>2.1192000000000002</v>
      </c>
      <c r="D183">
        <v>2.1181999999999999</v>
      </c>
      <c r="E183">
        <v>2.1185999999999998</v>
      </c>
      <c r="G183">
        <f t="shared" si="10"/>
        <v>1</v>
      </c>
      <c r="H183">
        <f t="shared" si="11"/>
        <v>0</v>
      </c>
      <c r="I183">
        <f t="shared" si="12"/>
        <v>0</v>
      </c>
      <c r="J183">
        <f t="shared" si="13"/>
        <v>-1</v>
      </c>
      <c r="K183">
        <f t="shared" si="14"/>
        <v>0</v>
      </c>
    </row>
    <row r="184" spans="1:11" x14ac:dyDescent="0.25">
      <c r="A184" s="1">
        <v>42523.895833333336</v>
      </c>
      <c r="B184">
        <v>2.1185</v>
      </c>
      <c r="C184">
        <v>2.1196000000000002</v>
      </c>
      <c r="D184">
        <v>2.1183000000000001</v>
      </c>
      <c r="E184">
        <v>2.1196000000000002</v>
      </c>
      <c r="G184">
        <f t="shared" si="10"/>
        <v>1</v>
      </c>
      <c r="H184">
        <f t="shared" si="11"/>
        <v>0</v>
      </c>
      <c r="I184">
        <f t="shared" si="12"/>
        <v>1</v>
      </c>
      <c r="J184">
        <f t="shared" si="13"/>
        <v>0</v>
      </c>
      <c r="K184">
        <f t="shared" si="14"/>
        <v>2</v>
      </c>
    </row>
    <row r="185" spans="1:11" x14ac:dyDescent="0.25">
      <c r="A185" s="1">
        <v>42523.90625</v>
      </c>
      <c r="B185">
        <v>2.1194000000000002</v>
      </c>
      <c r="C185">
        <v>2.1196000000000002</v>
      </c>
      <c r="D185">
        <v>2.1173999999999999</v>
      </c>
      <c r="E185">
        <v>2.1191</v>
      </c>
      <c r="G185">
        <f t="shared" si="10"/>
        <v>0</v>
      </c>
      <c r="H185">
        <f t="shared" si="11"/>
        <v>0</v>
      </c>
      <c r="I185">
        <f t="shared" si="12"/>
        <v>0</v>
      </c>
      <c r="J185">
        <f t="shared" si="13"/>
        <v>-1</v>
      </c>
      <c r="K185">
        <f t="shared" si="14"/>
        <v>-1</v>
      </c>
    </row>
    <row r="186" spans="1:11" x14ac:dyDescent="0.25">
      <c r="A186" s="1">
        <v>42523.916666666664</v>
      </c>
      <c r="B186">
        <v>2.1191</v>
      </c>
      <c r="C186">
        <v>2.1208999999999998</v>
      </c>
      <c r="D186">
        <v>2.1187</v>
      </c>
      <c r="E186">
        <v>2.1196000000000002</v>
      </c>
      <c r="G186">
        <f t="shared" si="10"/>
        <v>1</v>
      </c>
      <c r="H186">
        <f t="shared" si="11"/>
        <v>0</v>
      </c>
      <c r="I186">
        <f t="shared" si="12"/>
        <v>1</v>
      </c>
      <c r="J186">
        <f t="shared" si="13"/>
        <v>0</v>
      </c>
      <c r="K186">
        <f t="shared" si="14"/>
        <v>2</v>
      </c>
    </row>
    <row r="187" spans="1:11" x14ac:dyDescent="0.25">
      <c r="A187" s="1">
        <v>42523.927083333336</v>
      </c>
      <c r="B187">
        <v>2.1194999999999999</v>
      </c>
      <c r="C187">
        <v>2.1221999999999999</v>
      </c>
      <c r="D187">
        <v>2.1194999999999999</v>
      </c>
      <c r="E187">
        <v>2.1221000000000001</v>
      </c>
      <c r="G187">
        <f t="shared" si="10"/>
        <v>1</v>
      </c>
      <c r="H187">
        <f t="shared" si="11"/>
        <v>0</v>
      </c>
      <c r="I187">
        <f t="shared" si="12"/>
        <v>1</v>
      </c>
      <c r="J187">
        <f t="shared" si="13"/>
        <v>0</v>
      </c>
      <c r="K187">
        <f t="shared" si="14"/>
        <v>2</v>
      </c>
    </row>
    <row r="188" spans="1:11" x14ac:dyDescent="0.25">
      <c r="A188" s="1">
        <v>42523.9375</v>
      </c>
      <c r="B188">
        <v>2.1221000000000001</v>
      </c>
      <c r="C188">
        <v>2.1221000000000001</v>
      </c>
      <c r="D188">
        <v>2.1211000000000002</v>
      </c>
      <c r="E188">
        <v>2.1215999999999999</v>
      </c>
      <c r="G188">
        <f t="shared" si="10"/>
        <v>0</v>
      </c>
      <c r="H188">
        <f t="shared" si="11"/>
        <v>-1</v>
      </c>
      <c r="I188">
        <f t="shared" si="12"/>
        <v>1</v>
      </c>
      <c r="J188">
        <f t="shared" si="13"/>
        <v>0</v>
      </c>
      <c r="K188">
        <f t="shared" si="14"/>
        <v>0</v>
      </c>
    </row>
    <row r="189" spans="1:11" x14ac:dyDescent="0.25">
      <c r="A189" s="1">
        <v>42523.947916666664</v>
      </c>
      <c r="B189">
        <v>2.1215999999999999</v>
      </c>
      <c r="C189">
        <v>2.1219000000000001</v>
      </c>
      <c r="D189">
        <v>2.1214</v>
      </c>
      <c r="E189">
        <v>2.1215000000000002</v>
      </c>
      <c r="G189">
        <f t="shared" si="10"/>
        <v>0</v>
      </c>
      <c r="H189">
        <f t="shared" si="11"/>
        <v>-1</v>
      </c>
      <c r="I189">
        <f t="shared" si="12"/>
        <v>1</v>
      </c>
      <c r="J189">
        <f t="shared" si="13"/>
        <v>0</v>
      </c>
      <c r="K189">
        <f t="shared" si="14"/>
        <v>0</v>
      </c>
    </row>
    <row r="190" spans="1:11" x14ac:dyDescent="0.25">
      <c r="A190" s="1">
        <v>42523.958333333336</v>
      </c>
      <c r="B190">
        <v>2.1215000000000002</v>
      </c>
      <c r="C190">
        <v>2.1215999999999999</v>
      </c>
      <c r="D190">
        <v>2.1204999999999998</v>
      </c>
      <c r="E190">
        <v>2.1206999999999998</v>
      </c>
      <c r="G190">
        <f t="shared" si="10"/>
        <v>0</v>
      </c>
      <c r="H190">
        <f t="shared" si="11"/>
        <v>-1</v>
      </c>
      <c r="I190">
        <f t="shared" si="12"/>
        <v>0</v>
      </c>
      <c r="J190">
        <f t="shared" si="13"/>
        <v>-1</v>
      </c>
      <c r="K190">
        <f t="shared" si="14"/>
        <v>-2</v>
      </c>
    </row>
    <row r="191" spans="1:11" x14ac:dyDescent="0.25">
      <c r="A191" s="1">
        <v>42523.96875</v>
      </c>
      <c r="B191">
        <v>2.1208</v>
      </c>
      <c r="C191">
        <v>2.1221000000000001</v>
      </c>
      <c r="D191">
        <v>2.1194000000000002</v>
      </c>
      <c r="E191">
        <v>2.1206999999999998</v>
      </c>
      <c r="G191">
        <f t="shared" si="10"/>
        <v>1</v>
      </c>
      <c r="H191">
        <f t="shared" si="11"/>
        <v>0</v>
      </c>
      <c r="I191">
        <f t="shared" si="12"/>
        <v>0</v>
      </c>
      <c r="J191">
        <f t="shared" si="13"/>
        <v>-1</v>
      </c>
      <c r="K191">
        <f t="shared" si="14"/>
        <v>0</v>
      </c>
    </row>
    <row r="192" spans="1:11" x14ac:dyDescent="0.25">
      <c r="A192" s="1">
        <v>42523.979166666664</v>
      </c>
      <c r="B192">
        <v>2.1206999999999998</v>
      </c>
      <c r="C192">
        <v>2.1212</v>
      </c>
      <c r="D192">
        <v>2.1183999999999998</v>
      </c>
      <c r="E192">
        <v>2.1190000000000002</v>
      </c>
      <c r="G192">
        <f t="shared" si="10"/>
        <v>0</v>
      </c>
      <c r="H192">
        <f t="shared" si="11"/>
        <v>-1</v>
      </c>
      <c r="I192">
        <f t="shared" si="12"/>
        <v>0</v>
      </c>
      <c r="J192">
        <f t="shared" si="13"/>
        <v>-1</v>
      </c>
      <c r="K192">
        <f t="shared" si="14"/>
        <v>-2</v>
      </c>
    </row>
    <row r="193" spans="1:11" x14ac:dyDescent="0.25">
      <c r="A193" s="1">
        <v>42523.989583333336</v>
      </c>
      <c r="B193">
        <v>2.1189</v>
      </c>
      <c r="C193">
        <v>2.1194999999999999</v>
      </c>
      <c r="D193">
        <v>2.1187</v>
      </c>
      <c r="E193">
        <v>2.1190000000000002</v>
      </c>
      <c r="G193">
        <f t="shared" si="10"/>
        <v>0</v>
      </c>
      <c r="H193">
        <f t="shared" si="11"/>
        <v>-1</v>
      </c>
      <c r="I193">
        <f t="shared" si="12"/>
        <v>1</v>
      </c>
      <c r="J193">
        <f t="shared" si="13"/>
        <v>0</v>
      </c>
      <c r="K193">
        <f t="shared" si="14"/>
        <v>0</v>
      </c>
    </row>
    <row r="194" spans="1:11" x14ac:dyDescent="0.25">
      <c r="A194" s="1">
        <v>42524</v>
      </c>
      <c r="B194">
        <v>2.1190000000000002</v>
      </c>
      <c r="C194">
        <v>2.1190000000000002</v>
      </c>
      <c r="D194">
        <v>2.1152000000000002</v>
      </c>
      <c r="E194">
        <v>2.1152000000000002</v>
      </c>
      <c r="G194">
        <f t="shared" si="10"/>
        <v>0</v>
      </c>
      <c r="H194">
        <f t="shared" si="11"/>
        <v>-1</v>
      </c>
      <c r="I194">
        <f t="shared" si="12"/>
        <v>0</v>
      </c>
      <c r="J194">
        <f t="shared" si="13"/>
        <v>-1</v>
      </c>
      <c r="K194">
        <f t="shared" si="14"/>
        <v>-2</v>
      </c>
    </row>
    <row r="195" spans="1:11" x14ac:dyDescent="0.25">
      <c r="A195" s="1">
        <v>42524.010416666664</v>
      </c>
      <c r="B195">
        <v>2.1156999999999999</v>
      </c>
      <c r="C195">
        <v>2.1171000000000002</v>
      </c>
      <c r="D195">
        <v>2.1133999999999999</v>
      </c>
      <c r="E195">
        <v>2.1166</v>
      </c>
      <c r="G195">
        <f t="shared" si="10"/>
        <v>0</v>
      </c>
      <c r="H195">
        <f t="shared" si="11"/>
        <v>-1</v>
      </c>
      <c r="I195">
        <f t="shared" si="12"/>
        <v>0</v>
      </c>
      <c r="J195">
        <f t="shared" si="13"/>
        <v>-1</v>
      </c>
      <c r="K195">
        <f t="shared" si="14"/>
        <v>-2</v>
      </c>
    </row>
    <row r="196" spans="1:11" x14ac:dyDescent="0.25">
      <c r="A196" s="1">
        <v>42524.020833333336</v>
      </c>
      <c r="B196">
        <v>2.1166</v>
      </c>
      <c r="C196">
        <v>2.1175999999999999</v>
      </c>
      <c r="D196">
        <v>2.1162000000000001</v>
      </c>
      <c r="E196">
        <v>2.1171000000000002</v>
      </c>
      <c r="G196">
        <f t="shared" ref="G196:G259" si="15">IF(C196&gt;C195,1,0)</f>
        <v>1</v>
      </c>
      <c r="H196">
        <f t="shared" ref="H196:H259" si="16">IF(C196&lt;C195,-1,0)</f>
        <v>0</v>
      </c>
      <c r="I196">
        <f t="shared" ref="I196:I259" si="17">IF(D196&gt;D195,1,0)</f>
        <v>1</v>
      </c>
      <c r="J196">
        <f t="shared" ref="J196:J259" si="18">IF(D196&lt;D195,-1,0)</f>
        <v>0</v>
      </c>
      <c r="K196">
        <f t="shared" ref="K196:K259" si="19">SUM(G196:J196)</f>
        <v>2</v>
      </c>
    </row>
    <row r="197" spans="1:11" x14ac:dyDescent="0.25">
      <c r="A197" s="1">
        <v>42524.03125</v>
      </c>
      <c r="B197">
        <v>2.117</v>
      </c>
      <c r="C197">
        <v>2.1175999999999999</v>
      </c>
      <c r="D197">
        <v>2.1166999999999998</v>
      </c>
      <c r="E197">
        <v>2.1173999999999999</v>
      </c>
      <c r="G197">
        <f t="shared" si="15"/>
        <v>0</v>
      </c>
      <c r="H197">
        <f t="shared" si="16"/>
        <v>0</v>
      </c>
      <c r="I197">
        <f t="shared" si="17"/>
        <v>1</v>
      </c>
      <c r="J197">
        <f t="shared" si="18"/>
        <v>0</v>
      </c>
      <c r="K197">
        <f t="shared" si="19"/>
        <v>1</v>
      </c>
    </row>
    <row r="198" spans="1:11" x14ac:dyDescent="0.25">
      <c r="A198" s="1">
        <v>42524.041666666664</v>
      </c>
      <c r="B198">
        <v>2.1173000000000002</v>
      </c>
      <c r="C198">
        <v>2.1175000000000002</v>
      </c>
      <c r="D198">
        <v>2.1166</v>
      </c>
      <c r="E198">
        <v>2.1171000000000002</v>
      </c>
      <c r="G198">
        <f t="shared" si="15"/>
        <v>0</v>
      </c>
      <c r="H198">
        <f t="shared" si="16"/>
        <v>-1</v>
      </c>
      <c r="I198">
        <f t="shared" si="17"/>
        <v>0</v>
      </c>
      <c r="J198">
        <f t="shared" si="18"/>
        <v>-1</v>
      </c>
      <c r="K198">
        <f t="shared" si="19"/>
        <v>-2</v>
      </c>
    </row>
    <row r="199" spans="1:11" x14ac:dyDescent="0.25">
      <c r="A199" s="1">
        <v>42524.052083333336</v>
      </c>
      <c r="B199">
        <v>2.1172</v>
      </c>
      <c r="C199">
        <v>2.1185</v>
      </c>
      <c r="D199">
        <v>2.1171000000000002</v>
      </c>
      <c r="E199">
        <v>2.1181000000000001</v>
      </c>
      <c r="G199">
        <f t="shared" si="15"/>
        <v>1</v>
      </c>
      <c r="H199">
        <f t="shared" si="16"/>
        <v>0</v>
      </c>
      <c r="I199">
        <f t="shared" si="17"/>
        <v>1</v>
      </c>
      <c r="J199">
        <f t="shared" si="18"/>
        <v>0</v>
      </c>
      <c r="K199">
        <f t="shared" si="19"/>
        <v>2</v>
      </c>
    </row>
    <row r="200" spans="1:11" x14ac:dyDescent="0.25">
      <c r="A200" s="1">
        <v>42524.0625</v>
      </c>
      <c r="B200">
        <v>2.1179999999999999</v>
      </c>
      <c r="C200">
        <v>2.1189</v>
      </c>
      <c r="D200">
        <v>2.1179000000000001</v>
      </c>
      <c r="E200">
        <v>2.1189</v>
      </c>
      <c r="G200">
        <f t="shared" si="15"/>
        <v>1</v>
      </c>
      <c r="H200">
        <f t="shared" si="16"/>
        <v>0</v>
      </c>
      <c r="I200">
        <f t="shared" si="17"/>
        <v>1</v>
      </c>
      <c r="J200">
        <f t="shared" si="18"/>
        <v>0</v>
      </c>
      <c r="K200">
        <f t="shared" si="19"/>
        <v>2</v>
      </c>
    </row>
    <row r="201" spans="1:11" x14ac:dyDescent="0.25">
      <c r="A201" s="1">
        <v>42524.072916666664</v>
      </c>
      <c r="B201">
        <v>2.1190000000000002</v>
      </c>
      <c r="C201">
        <v>2.1196000000000002</v>
      </c>
      <c r="D201">
        <v>2.1179999999999999</v>
      </c>
      <c r="E201">
        <v>2.1183000000000001</v>
      </c>
      <c r="G201">
        <f t="shared" si="15"/>
        <v>1</v>
      </c>
      <c r="H201">
        <f t="shared" si="16"/>
        <v>0</v>
      </c>
      <c r="I201">
        <f t="shared" si="17"/>
        <v>1</v>
      </c>
      <c r="J201">
        <f t="shared" si="18"/>
        <v>0</v>
      </c>
      <c r="K201">
        <f t="shared" si="19"/>
        <v>2</v>
      </c>
    </row>
    <row r="202" spans="1:11" x14ac:dyDescent="0.25">
      <c r="A202" s="1">
        <v>42524.083333333336</v>
      </c>
      <c r="B202">
        <v>2.1183000000000001</v>
      </c>
      <c r="C202">
        <v>2.1183000000000001</v>
      </c>
      <c r="D202">
        <v>2.1172</v>
      </c>
      <c r="E202">
        <v>2.1172</v>
      </c>
      <c r="G202">
        <f t="shared" si="15"/>
        <v>0</v>
      </c>
      <c r="H202">
        <f t="shared" si="16"/>
        <v>-1</v>
      </c>
      <c r="I202">
        <f t="shared" si="17"/>
        <v>0</v>
      </c>
      <c r="J202">
        <f t="shared" si="18"/>
        <v>-1</v>
      </c>
      <c r="K202">
        <f t="shared" si="19"/>
        <v>-2</v>
      </c>
    </row>
    <row r="203" spans="1:11" x14ac:dyDescent="0.25">
      <c r="A203" s="1">
        <v>42524.09375</v>
      </c>
      <c r="B203">
        <v>2.1172</v>
      </c>
      <c r="C203">
        <v>2.1179000000000001</v>
      </c>
      <c r="D203">
        <v>2.1171000000000002</v>
      </c>
      <c r="E203">
        <v>2.1175999999999999</v>
      </c>
      <c r="G203">
        <f t="shared" si="15"/>
        <v>0</v>
      </c>
      <c r="H203">
        <f t="shared" si="16"/>
        <v>-1</v>
      </c>
      <c r="I203">
        <f t="shared" si="17"/>
        <v>0</v>
      </c>
      <c r="J203">
        <f t="shared" si="18"/>
        <v>-1</v>
      </c>
      <c r="K203">
        <f t="shared" si="19"/>
        <v>-2</v>
      </c>
    </row>
    <row r="204" spans="1:11" x14ac:dyDescent="0.25">
      <c r="A204" s="1">
        <v>42524.104166666664</v>
      </c>
      <c r="B204">
        <v>2.1177000000000001</v>
      </c>
      <c r="C204">
        <v>2.1177999999999999</v>
      </c>
      <c r="D204">
        <v>2.1162999999999998</v>
      </c>
      <c r="E204">
        <v>2.1171000000000002</v>
      </c>
      <c r="G204">
        <f t="shared" si="15"/>
        <v>0</v>
      </c>
      <c r="H204">
        <f t="shared" si="16"/>
        <v>-1</v>
      </c>
      <c r="I204">
        <f t="shared" si="17"/>
        <v>0</v>
      </c>
      <c r="J204">
        <f t="shared" si="18"/>
        <v>-1</v>
      </c>
      <c r="K204">
        <f t="shared" si="19"/>
        <v>-2</v>
      </c>
    </row>
    <row r="205" spans="1:11" x14ac:dyDescent="0.25">
      <c r="A205" s="1">
        <v>42524.114583333336</v>
      </c>
      <c r="B205">
        <v>2.1171000000000002</v>
      </c>
      <c r="C205">
        <v>2.1171000000000002</v>
      </c>
      <c r="D205">
        <v>2.1147</v>
      </c>
      <c r="E205">
        <v>2.1154000000000002</v>
      </c>
      <c r="G205">
        <f t="shared" si="15"/>
        <v>0</v>
      </c>
      <c r="H205">
        <f t="shared" si="16"/>
        <v>-1</v>
      </c>
      <c r="I205">
        <f t="shared" si="17"/>
        <v>0</v>
      </c>
      <c r="J205">
        <f t="shared" si="18"/>
        <v>-1</v>
      </c>
      <c r="K205">
        <f t="shared" si="19"/>
        <v>-2</v>
      </c>
    </row>
    <row r="206" spans="1:11" x14ac:dyDescent="0.25">
      <c r="A206" s="1">
        <v>42524.125</v>
      </c>
      <c r="B206">
        <v>2.1154000000000002</v>
      </c>
      <c r="C206">
        <v>2.1162000000000001</v>
      </c>
      <c r="D206">
        <v>2.1126999999999998</v>
      </c>
      <c r="E206">
        <v>2.1137000000000001</v>
      </c>
      <c r="G206">
        <f t="shared" si="15"/>
        <v>0</v>
      </c>
      <c r="H206">
        <f t="shared" si="16"/>
        <v>-1</v>
      </c>
      <c r="I206">
        <f t="shared" si="17"/>
        <v>0</v>
      </c>
      <c r="J206">
        <f t="shared" si="18"/>
        <v>-1</v>
      </c>
      <c r="K206">
        <f t="shared" si="19"/>
        <v>-2</v>
      </c>
    </row>
    <row r="207" spans="1:11" x14ac:dyDescent="0.25">
      <c r="A207" s="1">
        <v>42524.135416666664</v>
      </c>
      <c r="B207">
        <v>2.1137999999999999</v>
      </c>
      <c r="C207">
        <v>2.1154999999999999</v>
      </c>
      <c r="D207">
        <v>2.1135999999999999</v>
      </c>
      <c r="E207">
        <v>2.1152000000000002</v>
      </c>
      <c r="G207">
        <f t="shared" si="15"/>
        <v>0</v>
      </c>
      <c r="H207">
        <f t="shared" si="16"/>
        <v>-1</v>
      </c>
      <c r="I207">
        <f t="shared" si="17"/>
        <v>1</v>
      </c>
      <c r="J207">
        <f t="shared" si="18"/>
        <v>0</v>
      </c>
      <c r="K207">
        <f t="shared" si="19"/>
        <v>0</v>
      </c>
    </row>
    <row r="208" spans="1:11" x14ac:dyDescent="0.25">
      <c r="A208" s="1">
        <v>42524.145833333336</v>
      </c>
      <c r="B208">
        <v>2.1152000000000002</v>
      </c>
      <c r="C208">
        <v>2.1158000000000001</v>
      </c>
      <c r="D208">
        <v>2.1120999999999999</v>
      </c>
      <c r="E208">
        <v>2.1126</v>
      </c>
      <c r="G208">
        <f t="shared" si="15"/>
        <v>1</v>
      </c>
      <c r="H208">
        <f t="shared" si="16"/>
        <v>0</v>
      </c>
      <c r="I208">
        <f t="shared" si="17"/>
        <v>0</v>
      </c>
      <c r="J208">
        <f t="shared" si="18"/>
        <v>-1</v>
      </c>
      <c r="K208">
        <f t="shared" si="19"/>
        <v>0</v>
      </c>
    </row>
    <row r="209" spans="1:11" x14ac:dyDescent="0.25">
      <c r="A209" s="1">
        <v>42524.15625</v>
      </c>
      <c r="B209">
        <v>2.1124999999999998</v>
      </c>
      <c r="C209">
        <v>2.1132</v>
      </c>
      <c r="D209">
        <v>2.1120000000000001</v>
      </c>
      <c r="E209">
        <v>2.1132</v>
      </c>
      <c r="G209">
        <f t="shared" si="15"/>
        <v>0</v>
      </c>
      <c r="H209">
        <f t="shared" si="16"/>
        <v>-1</v>
      </c>
      <c r="I209">
        <f t="shared" si="17"/>
        <v>0</v>
      </c>
      <c r="J209">
        <f t="shared" si="18"/>
        <v>-1</v>
      </c>
      <c r="K209">
        <f t="shared" si="19"/>
        <v>-2</v>
      </c>
    </row>
    <row r="210" spans="1:11" x14ac:dyDescent="0.25">
      <c r="A210" s="1">
        <v>42524.166666666664</v>
      </c>
      <c r="B210">
        <v>2.1132</v>
      </c>
      <c r="C210">
        <v>2.1137999999999999</v>
      </c>
      <c r="D210">
        <v>2.1124000000000001</v>
      </c>
      <c r="E210">
        <v>2.1135999999999999</v>
      </c>
      <c r="G210">
        <f t="shared" si="15"/>
        <v>1</v>
      </c>
      <c r="H210">
        <f t="shared" si="16"/>
        <v>0</v>
      </c>
      <c r="I210">
        <f t="shared" si="17"/>
        <v>1</v>
      </c>
      <c r="J210">
        <f t="shared" si="18"/>
        <v>0</v>
      </c>
      <c r="K210">
        <f t="shared" si="19"/>
        <v>2</v>
      </c>
    </row>
    <row r="211" spans="1:11" x14ac:dyDescent="0.25">
      <c r="A211" s="1">
        <v>42524.177083333336</v>
      </c>
      <c r="B211">
        <v>2.1135999999999999</v>
      </c>
      <c r="C211">
        <v>2.1143000000000001</v>
      </c>
      <c r="D211">
        <v>2.1131000000000002</v>
      </c>
      <c r="E211">
        <v>2.1137000000000001</v>
      </c>
      <c r="G211">
        <f t="shared" si="15"/>
        <v>1</v>
      </c>
      <c r="H211">
        <f t="shared" si="16"/>
        <v>0</v>
      </c>
      <c r="I211">
        <f t="shared" si="17"/>
        <v>1</v>
      </c>
      <c r="J211">
        <f t="shared" si="18"/>
        <v>0</v>
      </c>
      <c r="K211">
        <f t="shared" si="19"/>
        <v>2</v>
      </c>
    </row>
    <row r="212" spans="1:11" x14ac:dyDescent="0.25">
      <c r="A212" s="1">
        <v>42524.1875</v>
      </c>
      <c r="B212">
        <v>2.1137999999999999</v>
      </c>
      <c r="C212">
        <v>2.1141999999999999</v>
      </c>
      <c r="D212">
        <v>2.1126999999999998</v>
      </c>
      <c r="E212">
        <v>2.1131000000000002</v>
      </c>
      <c r="G212">
        <f t="shared" si="15"/>
        <v>0</v>
      </c>
      <c r="H212">
        <f t="shared" si="16"/>
        <v>-1</v>
      </c>
      <c r="I212">
        <f t="shared" si="17"/>
        <v>0</v>
      </c>
      <c r="J212">
        <f t="shared" si="18"/>
        <v>-1</v>
      </c>
      <c r="K212">
        <f t="shared" si="19"/>
        <v>-2</v>
      </c>
    </row>
    <row r="213" spans="1:11" x14ac:dyDescent="0.25">
      <c r="A213" s="1">
        <v>42524.197916666664</v>
      </c>
      <c r="B213">
        <v>2.1131000000000002</v>
      </c>
      <c r="C213">
        <v>2.1133999999999999</v>
      </c>
      <c r="D213">
        <v>2.1114000000000002</v>
      </c>
      <c r="E213">
        <v>2.1118000000000001</v>
      </c>
      <c r="G213">
        <f t="shared" si="15"/>
        <v>0</v>
      </c>
      <c r="H213">
        <f t="shared" si="16"/>
        <v>-1</v>
      </c>
      <c r="I213">
        <f t="shared" si="17"/>
        <v>0</v>
      </c>
      <c r="J213">
        <f t="shared" si="18"/>
        <v>-1</v>
      </c>
      <c r="K213">
        <f t="shared" si="19"/>
        <v>-2</v>
      </c>
    </row>
    <row r="214" spans="1:11" x14ac:dyDescent="0.25">
      <c r="A214" s="1">
        <v>42524.208333333336</v>
      </c>
      <c r="B214">
        <v>2.1116000000000001</v>
      </c>
      <c r="C214">
        <v>2.1137999999999999</v>
      </c>
      <c r="D214">
        <v>2.1114999999999999</v>
      </c>
      <c r="E214">
        <v>2.1132</v>
      </c>
      <c r="G214">
        <f t="shared" si="15"/>
        <v>1</v>
      </c>
      <c r="H214">
        <f t="shared" si="16"/>
        <v>0</v>
      </c>
      <c r="I214">
        <f t="shared" si="17"/>
        <v>1</v>
      </c>
      <c r="J214">
        <f t="shared" si="18"/>
        <v>0</v>
      </c>
      <c r="K214">
        <f t="shared" si="19"/>
        <v>2</v>
      </c>
    </row>
    <row r="215" spans="1:11" x14ac:dyDescent="0.25">
      <c r="A215" s="1">
        <v>42524.21875</v>
      </c>
      <c r="B215">
        <v>2.1132</v>
      </c>
      <c r="C215">
        <v>2.1137000000000001</v>
      </c>
      <c r="D215">
        <v>2.1122999999999998</v>
      </c>
      <c r="E215">
        <v>2.1124999999999998</v>
      </c>
      <c r="G215">
        <f t="shared" si="15"/>
        <v>0</v>
      </c>
      <c r="H215">
        <f t="shared" si="16"/>
        <v>-1</v>
      </c>
      <c r="I215">
        <f t="shared" si="17"/>
        <v>1</v>
      </c>
      <c r="J215">
        <f t="shared" si="18"/>
        <v>0</v>
      </c>
      <c r="K215">
        <f t="shared" si="19"/>
        <v>0</v>
      </c>
    </row>
    <row r="216" spans="1:11" x14ac:dyDescent="0.25">
      <c r="A216" s="1">
        <v>42524.229166666664</v>
      </c>
      <c r="B216">
        <v>2.1124999999999998</v>
      </c>
      <c r="C216">
        <v>2.1124999999999998</v>
      </c>
      <c r="D216">
        <v>2.1114000000000002</v>
      </c>
      <c r="E216">
        <v>2.1114000000000002</v>
      </c>
      <c r="G216">
        <f t="shared" si="15"/>
        <v>0</v>
      </c>
      <c r="H216">
        <f t="shared" si="16"/>
        <v>-1</v>
      </c>
      <c r="I216">
        <f t="shared" si="17"/>
        <v>0</v>
      </c>
      <c r="J216">
        <f t="shared" si="18"/>
        <v>-1</v>
      </c>
      <c r="K216">
        <f t="shared" si="19"/>
        <v>-2</v>
      </c>
    </row>
    <row r="217" spans="1:11" x14ac:dyDescent="0.25">
      <c r="A217" s="1">
        <v>42524.239583333336</v>
      </c>
      <c r="B217">
        <v>2.1114000000000002</v>
      </c>
      <c r="C217">
        <v>2.1124999999999998</v>
      </c>
      <c r="D217">
        <v>2.1112000000000002</v>
      </c>
      <c r="E217">
        <v>2.1124000000000001</v>
      </c>
      <c r="G217">
        <f t="shared" si="15"/>
        <v>0</v>
      </c>
      <c r="H217">
        <f t="shared" si="16"/>
        <v>0</v>
      </c>
      <c r="I217">
        <f t="shared" si="17"/>
        <v>0</v>
      </c>
      <c r="J217">
        <f t="shared" si="18"/>
        <v>-1</v>
      </c>
      <c r="K217">
        <f t="shared" si="19"/>
        <v>-1</v>
      </c>
    </row>
    <row r="218" spans="1:11" x14ac:dyDescent="0.25">
      <c r="A218" s="1">
        <v>42524.25</v>
      </c>
      <c r="B218">
        <v>2.1124000000000001</v>
      </c>
      <c r="C218">
        <v>2.1124999999999998</v>
      </c>
      <c r="D218">
        <v>2.1099000000000001</v>
      </c>
      <c r="E218">
        <v>2.1099000000000001</v>
      </c>
      <c r="G218">
        <f t="shared" si="15"/>
        <v>0</v>
      </c>
      <c r="H218">
        <f t="shared" si="16"/>
        <v>0</v>
      </c>
      <c r="I218">
        <f t="shared" si="17"/>
        <v>0</v>
      </c>
      <c r="J218">
        <f t="shared" si="18"/>
        <v>-1</v>
      </c>
      <c r="K218">
        <f t="shared" si="19"/>
        <v>-1</v>
      </c>
    </row>
    <row r="219" spans="1:11" x14ac:dyDescent="0.25">
      <c r="A219" s="1">
        <v>42524.260416666664</v>
      </c>
      <c r="B219">
        <v>2.1099000000000001</v>
      </c>
      <c r="C219">
        <v>2.1116999999999999</v>
      </c>
      <c r="D219">
        <v>2.1097999999999999</v>
      </c>
      <c r="E219">
        <v>2.1116000000000001</v>
      </c>
      <c r="G219">
        <f t="shared" si="15"/>
        <v>0</v>
      </c>
      <c r="H219">
        <f t="shared" si="16"/>
        <v>-1</v>
      </c>
      <c r="I219">
        <f t="shared" si="17"/>
        <v>0</v>
      </c>
      <c r="J219">
        <f t="shared" si="18"/>
        <v>-1</v>
      </c>
      <c r="K219">
        <f t="shared" si="19"/>
        <v>-2</v>
      </c>
    </row>
    <row r="220" spans="1:11" x14ac:dyDescent="0.25">
      <c r="A220" s="1">
        <v>42524.270833333336</v>
      </c>
      <c r="B220">
        <v>2.1116000000000001</v>
      </c>
      <c r="C220">
        <v>2.1122000000000001</v>
      </c>
      <c r="D220">
        <v>2.1109</v>
      </c>
      <c r="E220">
        <v>2.1112000000000002</v>
      </c>
      <c r="G220">
        <f t="shared" si="15"/>
        <v>1</v>
      </c>
      <c r="H220">
        <f t="shared" si="16"/>
        <v>0</v>
      </c>
      <c r="I220">
        <f t="shared" si="17"/>
        <v>1</v>
      </c>
      <c r="J220">
        <f t="shared" si="18"/>
        <v>0</v>
      </c>
      <c r="K220">
        <f t="shared" si="19"/>
        <v>2</v>
      </c>
    </row>
    <row r="221" spans="1:11" x14ac:dyDescent="0.25">
      <c r="A221" s="1">
        <v>42524.28125</v>
      </c>
      <c r="B221">
        <v>2.1112000000000002</v>
      </c>
      <c r="C221">
        <v>2.1124000000000001</v>
      </c>
      <c r="D221">
        <v>2.1111</v>
      </c>
      <c r="E221">
        <v>2.1114999999999999</v>
      </c>
      <c r="G221">
        <f t="shared" si="15"/>
        <v>1</v>
      </c>
      <c r="H221">
        <f t="shared" si="16"/>
        <v>0</v>
      </c>
      <c r="I221">
        <f t="shared" si="17"/>
        <v>1</v>
      </c>
      <c r="J221">
        <f t="shared" si="18"/>
        <v>0</v>
      </c>
      <c r="K221">
        <f t="shared" si="19"/>
        <v>2</v>
      </c>
    </row>
    <row r="222" spans="1:11" x14ac:dyDescent="0.25">
      <c r="A222" s="1">
        <v>42524.291666666664</v>
      </c>
      <c r="B222">
        <v>2.1114000000000002</v>
      </c>
      <c r="C222">
        <v>2.1122000000000001</v>
      </c>
      <c r="D222">
        <v>2.1103999999999998</v>
      </c>
      <c r="E222">
        <v>2.1116999999999999</v>
      </c>
      <c r="G222">
        <f t="shared" si="15"/>
        <v>0</v>
      </c>
      <c r="H222">
        <f t="shared" si="16"/>
        <v>-1</v>
      </c>
      <c r="I222">
        <f t="shared" si="17"/>
        <v>0</v>
      </c>
      <c r="J222">
        <f t="shared" si="18"/>
        <v>-1</v>
      </c>
      <c r="K222">
        <f t="shared" si="19"/>
        <v>-2</v>
      </c>
    </row>
    <row r="223" spans="1:11" x14ac:dyDescent="0.25">
      <c r="A223" s="1">
        <v>42524.302083333336</v>
      </c>
      <c r="B223">
        <v>2.1116999999999999</v>
      </c>
      <c r="C223">
        <v>2.1124999999999998</v>
      </c>
      <c r="D223">
        <v>2.109</v>
      </c>
      <c r="E223">
        <v>2.1095999999999999</v>
      </c>
      <c r="G223">
        <f t="shared" si="15"/>
        <v>1</v>
      </c>
      <c r="H223">
        <f t="shared" si="16"/>
        <v>0</v>
      </c>
      <c r="I223">
        <f t="shared" si="17"/>
        <v>0</v>
      </c>
      <c r="J223">
        <f t="shared" si="18"/>
        <v>-1</v>
      </c>
      <c r="K223">
        <f t="shared" si="19"/>
        <v>0</v>
      </c>
    </row>
    <row r="224" spans="1:11" x14ac:dyDescent="0.25">
      <c r="A224" s="1">
        <v>42524.3125</v>
      </c>
      <c r="B224">
        <v>2.1097000000000001</v>
      </c>
      <c r="C224">
        <v>2.1118000000000001</v>
      </c>
      <c r="D224">
        <v>2.1089000000000002</v>
      </c>
      <c r="E224">
        <v>2.1105</v>
      </c>
      <c r="G224">
        <f t="shared" si="15"/>
        <v>0</v>
      </c>
      <c r="H224">
        <f t="shared" si="16"/>
        <v>-1</v>
      </c>
      <c r="I224">
        <f t="shared" si="17"/>
        <v>0</v>
      </c>
      <c r="J224">
        <f t="shared" si="18"/>
        <v>-1</v>
      </c>
      <c r="K224">
        <f t="shared" si="19"/>
        <v>-2</v>
      </c>
    </row>
    <row r="225" spans="1:11" x14ac:dyDescent="0.25">
      <c r="A225" s="1">
        <v>42524.322916666664</v>
      </c>
      <c r="B225">
        <v>2.1105</v>
      </c>
      <c r="C225">
        <v>2.1107999999999998</v>
      </c>
      <c r="D225">
        <v>2.1095999999999999</v>
      </c>
      <c r="E225">
        <v>2.1097000000000001</v>
      </c>
      <c r="G225">
        <f t="shared" si="15"/>
        <v>0</v>
      </c>
      <c r="H225">
        <f t="shared" si="16"/>
        <v>-1</v>
      </c>
      <c r="I225">
        <f t="shared" si="17"/>
        <v>1</v>
      </c>
      <c r="J225">
        <f t="shared" si="18"/>
        <v>0</v>
      </c>
      <c r="K225">
        <f t="shared" si="19"/>
        <v>0</v>
      </c>
    </row>
    <row r="226" spans="1:11" x14ac:dyDescent="0.25">
      <c r="A226" s="1">
        <v>42524.333333333336</v>
      </c>
      <c r="B226">
        <v>2.1097000000000001</v>
      </c>
      <c r="C226">
        <v>2.1101000000000001</v>
      </c>
      <c r="D226">
        <v>2.1086999999999998</v>
      </c>
      <c r="E226">
        <v>2.1093000000000002</v>
      </c>
      <c r="G226">
        <f t="shared" si="15"/>
        <v>0</v>
      </c>
      <c r="H226">
        <f t="shared" si="16"/>
        <v>-1</v>
      </c>
      <c r="I226">
        <f t="shared" si="17"/>
        <v>0</v>
      </c>
      <c r="J226">
        <f t="shared" si="18"/>
        <v>-1</v>
      </c>
      <c r="K226">
        <f t="shared" si="19"/>
        <v>-2</v>
      </c>
    </row>
    <row r="227" spans="1:11" x14ac:dyDescent="0.25">
      <c r="A227" s="1">
        <v>42524.34375</v>
      </c>
      <c r="B227">
        <v>2.1093000000000002</v>
      </c>
      <c r="C227">
        <v>2.1095999999999999</v>
      </c>
      <c r="D227">
        <v>2.1080000000000001</v>
      </c>
      <c r="E227">
        <v>2.1082000000000001</v>
      </c>
      <c r="G227">
        <f t="shared" si="15"/>
        <v>0</v>
      </c>
      <c r="H227">
        <f t="shared" si="16"/>
        <v>-1</v>
      </c>
      <c r="I227">
        <f t="shared" si="17"/>
        <v>0</v>
      </c>
      <c r="J227">
        <f t="shared" si="18"/>
        <v>-1</v>
      </c>
      <c r="K227">
        <f t="shared" si="19"/>
        <v>-2</v>
      </c>
    </row>
    <row r="228" spans="1:11" x14ac:dyDescent="0.25">
      <c r="A228" s="1">
        <v>42524.354166666664</v>
      </c>
      <c r="B228">
        <v>2.1082000000000001</v>
      </c>
      <c r="C228">
        <v>2.1088</v>
      </c>
      <c r="D228">
        <v>2.1072000000000002</v>
      </c>
      <c r="E228">
        <v>2.1088</v>
      </c>
      <c r="G228">
        <f t="shared" si="15"/>
        <v>0</v>
      </c>
      <c r="H228">
        <f t="shared" si="16"/>
        <v>-1</v>
      </c>
      <c r="I228">
        <f t="shared" si="17"/>
        <v>0</v>
      </c>
      <c r="J228">
        <f t="shared" si="18"/>
        <v>-1</v>
      </c>
      <c r="K228">
        <f t="shared" si="19"/>
        <v>-2</v>
      </c>
    </row>
    <row r="229" spans="1:11" x14ac:dyDescent="0.25">
      <c r="A229" s="1">
        <v>42524.364583333336</v>
      </c>
      <c r="B229">
        <v>2.1088</v>
      </c>
      <c r="C229">
        <v>2.1110000000000002</v>
      </c>
      <c r="D229">
        <v>2.1082000000000001</v>
      </c>
      <c r="E229">
        <v>2.1089000000000002</v>
      </c>
      <c r="G229">
        <f t="shared" si="15"/>
        <v>1</v>
      </c>
      <c r="H229">
        <f t="shared" si="16"/>
        <v>0</v>
      </c>
      <c r="I229">
        <f t="shared" si="17"/>
        <v>1</v>
      </c>
      <c r="J229">
        <f t="shared" si="18"/>
        <v>0</v>
      </c>
      <c r="K229">
        <f t="shared" si="19"/>
        <v>2</v>
      </c>
    </row>
    <row r="230" spans="1:11" x14ac:dyDescent="0.25">
      <c r="A230" s="1">
        <v>42524.375</v>
      </c>
      <c r="B230">
        <v>2.109</v>
      </c>
      <c r="C230">
        <v>2.1095000000000002</v>
      </c>
      <c r="D230">
        <v>2.1084000000000001</v>
      </c>
      <c r="E230">
        <v>2.1091000000000002</v>
      </c>
      <c r="G230">
        <f t="shared" si="15"/>
        <v>0</v>
      </c>
      <c r="H230">
        <f t="shared" si="16"/>
        <v>-1</v>
      </c>
      <c r="I230">
        <f t="shared" si="17"/>
        <v>1</v>
      </c>
      <c r="J230">
        <f t="shared" si="18"/>
        <v>0</v>
      </c>
      <c r="K230">
        <f t="shared" si="19"/>
        <v>0</v>
      </c>
    </row>
    <row r="231" spans="1:11" x14ac:dyDescent="0.25">
      <c r="A231" s="1">
        <v>42524.385416666664</v>
      </c>
      <c r="B231">
        <v>2.1092</v>
      </c>
      <c r="C231">
        <v>2.1120999999999999</v>
      </c>
      <c r="D231">
        <v>2.1091000000000002</v>
      </c>
      <c r="E231">
        <v>2.1110000000000002</v>
      </c>
      <c r="G231">
        <f t="shared" si="15"/>
        <v>1</v>
      </c>
      <c r="H231">
        <f t="shared" si="16"/>
        <v>0</v>
      </c>
      <c r="I231">
        <f t="shared" si="17"/>
        <v>1</v>
      </c>
      <c r="J231">
        <f t="shared" si="18"/>
        <v>0</v>
      </c>
      <c r="K231">
        <f t="shared" si="19"/>
        <v>2</v>
      </c>
    </row>
    <row r="232" spans="1:11" x14ac:dyDescent="0.25">
      <c r="A232" s="1">
        <v>42524.395833333336</v>
      </c>
      <c r="B232">
        <v>2.1109</v>
      </c>
      <c r="C232">
        <v>2.1110000000000002</v>
      </c>
      <c r="D232">
        <v>2.1086999999999998</v>
      </c>
      <c r="E232">
        <v>2.109</v>
      </c>
      <c r="G232">
        <f t="shared" si="15"/>
        <v>0</v>
      </c>
      <c r="H232">
        <f t="shared" si="16"/>
        <v>-1</v>
      </c>
      <c r="I232">
        <f t="shared" si="17"/>
        <v>0</v>
      </c>
      <c r="J232">
        <f t="shared" si="18"/>
        <v>-1</v>
      </c>
      <c r="K232">
        <f t="shared" si="19"/>
        <v>-2</v>
      </c>
    </row>
    <row r="233" spans="1:11" x14ac:dyDescent="0.25">
      <c r="A233" s="1">
        <v>42524.40625</v>
      </c>
      <c r="B233">
        <v>2.1089000000000002</v>
      </c>
      <c r="C233">
        <v>2.1114999999999999</v>
      </c>
      <c r="D233">
        <v>2.1082999999999998</v>
      </c>
      <c r="E233">
        <v>2.1113</v>
      </c>
      <c r="G233">
        <f t="shared" si="15"/>
        <v>1</v>
      </c>
      <c r="H233">
        <f t="shared" si="16"/>
        <v>0</v>
      </c>
      <c r="I233">
        <f t="shared" si="17"/>
        <v>0</v>
      </c>
      <c r="J233">
        <f t="shared" si="18"/>
        <v>-1</v>
      </c>
      <c r="K233">
        <f t="shared" si="19"/>
        <v>0</v>
      </c>
    </row>
    <row r="234" spans="1:11" x14ac:dyDescent="0.25">
      <c r="A234" s="1">
        <v>42524.416666666664</v>
      </c>
      <c r="B234">
        <v>2.1113</v>
      </c>
      <c r="C234">
        <v>2.1122999999999998</v>
      </c>
      <c r="D234">
        <v>2.1101000000000001</v>
      </c>
      <c r="E234">
        <v>2.1101999999999999</v>
      </c>
      <c r="G234">
        <f t="shared" si="15"/>
        <v>1</v>
      </c>
      <c r="H234">
        <f t="shared" si="16"/>
        <v>0</v>
      </c>
      <c r="I234">
        <f t="shared" si="17"/>
        <v>1</v>
      </c>
      <c r="J234">
        <f t="shared" si="18"/>
        <v>0</v>
      </c>
      <c r="K234">
        <f t="shared" si="19"/>
        <v>2</v>
      </c>
    </row>
    <row r="235" spans="1:11" x14ac:dyDescent="0.25">
      <c r="A235" s="1">
        <v>42524.427083333336</v>
      </c>
      <c r="B235">
        <v>2.1101999999999999</v>
      </c>
      <c r="C235">
        <v>2.1110000000000002</v>
      </c>
      <c r="D235">
        <v>2.1080999999999999</v>
      </c>
      <c r="E235">
        <v>2.1084000000000001</v>
      </c>
      <c r="G235">
        <f t="shared" si="15"/>
        <v>0</v>
      </c>
      <c r="H235">
        <f t="shared" si="16"/>
        <v>-1</v>
      </c>
      <c r="I235">
        <f t="shared" si="17"/>
        <v>0</v>
      </c>
      <c r="J235">
        <f t="shared" si="18"/>
        <v>-1</v>
      </c>
      <c r="K235">
        <f t="shared" si="19"/>
        <v>-2</v>
      </c>
    </row>
    <row r="236" spans="1:11" x14ac:dyDescent="0.25">
      <c r="A236" s="1">
        <v>42524.4375</v>
      </c>
      <c r="B236">
        <v>2.1084000000000001</v>
      </c>
      <c r="C236">
        <v>2.1112000000000002</v>
      </c>
      <c r="D236">
        <v>2.1072000000000002</v>
      </c>
      <c r="E236">
        <v>2.1074000000000002</v>
      </c>
      <c r="G236">
        <f t="shared" si="15"/>
        <v>1</v>
      </c>
      <c r="H236">
        <f t="shared" si="16"/>
        <v>0</v>
      </c>
      <c r="I236">
        <f t="shared" si="17"/>
        <v>0</v>
      </c>
      <c r="J236">
        <f t="shared" si="18"/>
        <v>-1</v>
      </c>
      <c r="K236">
        <f t="shared" si="19"/>
        <v>0</v>
      </c>
    </row>
    <row r="237" spans="1:11" x14ac:dyDescent="0.25">
      <c r="A237" s="1">
        <v>42524.447916666664</v>
      </c>
      <c r="B237">
        <v>2.1074000000000002</v>
      </c>
      <c r="C237">
        <v>2.1105999999999998</v>
      </c>
      <c r="D237">
        <v>2.1067999999999998</v>
      </c>
      <c r="E237">
        <v>2.1093000000000002</v>
      </c>
      <c r="G237">
        <f t="shared" si="15"/>
        <v>0</v>
      </c>
      <c r="H237">
        <f t="shared" si="16"/>
        <v>-1</v>
      </c>
      <c r="I237">
        <f t="shared" si="17"/>
        <v>0</v>
      </c>
      <c r="J237">
        <f t="shared" si="18"/>
        <v>-1</v>
      </c>
      <c r="K237">
        <f t="shared" si="19"/>
        <v>-2</v>
      </c>
    </row>
    <row r="238" spans="1:11" x14ac:dyDescent="0.25">
      <c r="A238" s="1">
        <v>42524.458333333336</v>
      </c>
      <c r="B238">
        <v>2.1092</v>
      </c>
      <c r="C238">
        <v>2.1110000000000002</v>
      </c>
      <c r="D238">
        <v>2.1082999999999998</v>
      </c>
      <c r="E238">
        <v>2.1097000000000001</v>
      </c>
      <c r="G238">
        <f t="shared" si="15"/>
        <v>1</v>
      </c>
      <c r="H238">
        <f t="shared" si="16"/>
        <v>0</v>
      </c>
      <c r="I238">
        <f t="shared" si="17"/>
        <v>1</v>
      </c>
      <c r="J238">
        <f t="shared" si="18"/>
        <v>0</v>
      </c>
      <c r="K238">
        <f t="shared" si="19"/>
        <v>2</v>
      </c>
    </row>
    <row r="239" spans="1:11" x14ac:dyDescent="0.25">
      <c r="A239" s="1">
        <v>42524.46875</v>
      </c>
      <c r="B239">
        <v>2.1097000000000001</v>
      </c>
      <c r="C239">
        <v>2.1099000000000001</v>
      </c>
      <c r="D239">
        <v>2.1078000000000001</v>
      </c>
      <c r="E239">
        <v>2.1084000000000001</v>
      </c>
      <c r="G239">
        <f t="shared" si="15"/>
        <v>0</v>
      </c>
      <c r="H239">
        <f t="shared" si="16"/>
        <v>-1</v>
      </c>
      <c r="I239">
        <f t="shared" si="17"/>
        <v>0</v>
      </c>
      <c r="J239">
        <f t="shared" si="18"/>
        <v>-1</v>
      </c>
      <c r="K239">
        <f t="shared" si="19"/>
        <v>-2</v>
      </c>
    </row>
    <row r="240" spans="1:11" x14ac:dyDescent="0.25">
      <c r="A240" s="1">
        <v>42524.479166666664</v>
      </c>
      <c r="B240">
        <v>2.1084999999999998</v>
      </c>
      <c r="C240">
        <v>2.1088</v>
      </c>
      <c r="D240">
        <v>2.1046999999999998</v>
      </c>
      <c r="E240">
        <v>2.1070000000000002</v>
      </c>
      <c r="G240">
        <f t="shared" si="15"/>
        <v>0</v>
      </c>
      <c r="H240">
        <f t="shared" si="16"/>
        <v>-1</v>
      </c>
      <c r="I240">
        <f t="shared" si="17"/>
        <v>0</v>
      </c>
      <c r="J240">
        <f t="shared" si="18"/>
        <v>-1</v>
      </c>
      <c r="K240">
        <f t="shared" si="19"/>
        <v>-2</v>
      </c>
    </row>
    <row r="241" spans="1:11" x14ac:dyDescent="0.25">
      <c r="A241" s="1">
        <v>42524.489583333336</v>
      </c>
      <c r="B241">
        <v>2.1072000000000002</v>
      </c>
      <c r="C241">
        <v>2.1089000000000002</v>
      </c>
      <c r="D241">
        <v>2.1057999999999999</v>
      </c>
      <c r="E241">
        <v>2.1080999999999999</v>
      </c>
      <c r="G241">
        <f t="shared" si="15"/>
        <v>1</v>
      </c>
      <c r="H241">
        <f t="shared" si="16"/>
        <v>0</v>
      </c>
      <c r="I241">
        <f t="shared" si="17"/>
        <v>1</v>
      </c>
      <c r="J241">
        <f t="shared" si="18"/>
        <v>0</v>
      </c>
      <c r="K241">
        <f t="shared" si="19"/>
        <v>2</v>
      </c>
    </row>
    <row r="242" spans="1:11" x14ac:dyDescent="0.25">
      <c r="A242" s="1">
        <v>42524.5</v>
      </c>
      <c r="B242">
        <v>2.1080999999999999</v>
      </c>
      <c r="C242">
        <v>2.1105</v>
      </c>
      <c r="D242">
        <v>2.1076999999999999</v>
      </c>
      <c r="E242">
        <v>2.1105</v>
      </c>
      <c r="G242">
        <f t="shared" si="15"/>
        <v>1</v>
      </c>
      <c r="H242">
        <f t="shared" si="16"/>
        <v>0</v>
      </c>
      <c r="I242">
        <f t="shared" si="17"/>
        <v>1</v>
      </c>
      <c r="J242">
        <f t="shared" si="18"/>
        <v>0</v>
      </c>
      <c r="K242">
        <f t="shared" si="19"/>
        <v>2</v>
      </c>
    </row>
    <row r="243" spans="1:11" x14ac:dyDescent="0.25">
      <c r="A243" s="1">
        <v>42524.510416666664</v>
      </c>
      <c r="B243">
        <v>2.1105</v>
      </c>
      <c r="C243">
        <v>2.1114999999999999</v>
      </c>
      <c r="D243">
        <v>2.1088</v>
      </c>
      <c r="E243">
        <v>2.1114000000000002</v>
      </c>
      <c r="G243">
        <f t="shared" si="15"/>
        <v>1</v>
      </c>
      <c r="H243">
        <f t="shared" si="16"/>
        <v>0</v>
      </c>
      <c r="I243">
        <f t="shared" si="17"/>
        <v>1</v>
      </c>
      <c r="J243">
        <f t="shared" si="18"/>
        <v>0</v>
      </c>
      <c r="K243">
        <f t="shared" si="19"/>
        <v>2</v>
      </c>
    </row>
    <row r="244" spans="1:11" x14ac:dyDescent="0.25">
      <c r="A244" s="1">
        <v>42524.520833333336</v>
      </c>
      <c r="B244">
        <v>2.1114000000000002</v>
      </c>
      <c r="C244">
        <v>2.1114999999999999</v>
      </c>
      <c r="D244">
        <v>2.11</v>
      </c>
      <c r="E244">
        <v>2.1107</v>
      </c>
      <c r="G244">
        <f t="shared" si="15"/>
        <v>0</v>
      </c>
      <c r="H244">
        <f t="shared" si="16"/>
        <v>0</v>
      </c>
      <c r="I244">
        <f t="shared" si="17"/>
        <v>1</v>
      </c>
      <c r="J244">
        <f t="shared" si="18"/>
        <v>0</v>
      </c>
      <c r="K244">
        <f t="shared" si="19"/>
        <v>1</v>
      </c>
    </row>
    <row r="245" spans="1:11" x14ac:dyDescent="0.25">
      <c r="A245" s="1">
        <v>42524.53125</v>
      </c>
      <c r="B245">
        <v>2.1107</v>
      </c>
      <c r="C245">
        <v>2.1116999999999999</v>
      </c>
      <c r="D245">
        <v>2.1070000000000002</v>
      </c>
      <c r="E245">
        <v>2.1078999999999999</v>
      </c>
      <c r="G245">
        <f t="shared" si="15"/>
        <v>1</v>
      </c>
      <c r="H245">
        <f t="shared" si="16"/>
        <v>0</v>
      </c>
      <c r="I245">
        <f t="shared" si="17"/>
        <v>0</v>
      </c>
      <c r="J245">
        <f t="shared" si="18"/>
        <v>-1</v>
      </c>
      <c r="K245">
        <f t="shared" si="19"/>
        <v>0</v>
      </c>
    </row>
    <row r="246" spans="1:11" x14ac:dyDescent="0.25">
      <c r="A246" s="1">
        <v>42524.541666666664</v>
      </c>
      <c r="B246">
        <v>2.1078999999999999</v>
      </c>
      <c r="C246">
        <v>2.1091000000000002</v>
      </c>
      <c r="D246">
        <v>2.1071</v>
      </c>
      <c r="E246">
        <v>2.1084999999999998</v>
      </c>
      <c r="G246">
        <f t="shared" si="15"/>
        <v>0</v>
      </c>
      <c r="H246">
        <f t="shared" si="16"/>
        <v>-1</v>
      </c>
      <c r="I246">
        <f t="shared" si="17"/>
        <v>1</v>
      </c>
      <c r="J246">
        <f t="shared" si="18"/>
        <v>0</v>
      </c>
      <c r="K246">
        <f t="shared" si="19"/>
        <v>0</v>
      </c>
    </row>
    <row r="247" spans="1:11" x14ac:dyDescent="0.25">
      <c r="A247" s="1">
        <v>42524.552083333336</v>
      </c>
      <c r="B247">
        <v>2.1084999999999998</v>
      </c>
      <c r="C247">
        <v>2.1095000000000002</v>
      </c>
      <c r="D247">
        <v>2.1072000000000002</v>
      </c>
      <c r="E247">
        <v>2.1073</v>
      </c>
      <c r="G247">
        <f t="shared" si="15"/>
        <v>1</v>
      </c>
      <c r="H247">
        <f t="shared" si="16"/>
        <v>0</v>
      </c>
      <c r="I247">
        <f t="shared" si="17"/>
        <v>1</v>
      </c>
      <c r="J247">
        <f t="shared" si="18"/>
        <v>0</v>
      </c>
      <c r="K247">
        <f t="shared" si="19"/>
        <v>2</v>
      </c>
    </row>
    <row r="248" spans="1:11" x14ac:dyDescent="0.25">
      <c r="A248" s="1">
        <v>42524.5625</v>
      </c>
      <c r="B248">
        <v>2.1073</v>
      </c>
      <c r="C248">
        <v>2.1082000000000001</v>
      </c>
      <c r="D248">
        <v>2.1059000000000001</v>
      </c>
      <c r="E248">
        <v>2.1063000000000001</v>
      </c>
      <c r="G248">
        <f t="shared" si="15"/>
        <v>0</v>
      </c>
      <c r="H248">
        <f t="shared" si="16"/>
        <v>-1</v>
      </c>
      <c r="I248">
        <f t="shared" si="17"/>
        <v>0</v>
      </c>
      <c r="J248">
        <f t="shared" si="18"/>
        <v>-1</v>
      </c>
      <c r="K248">
        <f t="shared" si="19"/>
        <v>-2</v>
      </c>
    </row>
    <row r="249" spans="1:11" x14ac:dyDescent="0.25">
      <c r="A249" s="1">
        <v>42524.572916666664</v>
      </c>
      <c r="B249">
        <v>2.1063000000000001</v>
      </c>
      <c r="C249">
        <v>2.1069</v>
      </c>
      <c r="D249">
        <v>2.1034999999999999</v>
      </c>
      <c r="E249">
        <v>2.1048</v>
      </c>
      <c r="G249">
        <f t="shared" si="15"/>
        <v>0</v>
      </c>
      <c r="H249">
        <f t="shared" si="16"/>
        <v>-1</v>
      </c>
      <c r="I249">
        <f t="shared" si="17"/>
        <v>0</v>
      </c>
      <c r="J249">
        <f t="shared" si="18"/>
        <v>-1</v>
      </c>
      <c r="K249">
        <f t="shared" si="19"/>
        <v>-2</v>
      </c>
    </row>
    <row r="250" spans="1:11" x14ac:dyDescent="0.25">
      <c r="A250" s="1">
        <v>42524.583333333336</v>
      </c>
      <c r="B250">
        <v>2.1048</v>
      </c>
      <c r="C250">
        <v>2.1063000000000001</v>
      </c>
      <c r="D250">
        <v>2.1038999999999999</v>
      </c>
      <c r="E250">
        <v>2.1040000000000001</v>
      </c>
      <c r="G250">
        <f t="shared" si="15"/>
        <v>0</v>
      </c>
      <c r="H250">
        <f t="shared" si="16"/>
        <v>-1</v>
      </c>
      <c r="I250">
        <f t="shared" si="17"/>
        <v>1</v>
      </c>
      <c r="J250">
        <f t="shared" si="18"/>
        <v>0</v>
      </c>
      <c r="K250">
        <f t="shared" si="19"/>
        <v>0</v>
      </c>
    </row>
    <row r="251" spans="1:11" x14ac:dyDescent="0.25">
      <c r="A251" s="1">
        <v>42524.59375</v>
      </c>
      <c r="B251">
        <v>2.1038999999999999</v>
      </c>
      <c r="C251">
        <v>2.1059999999999999</v>
      </c>
      <c r="D251">
        <v>2.1034999999999999</v>
      </c>
      <c r="E251">
        <v>2.1055000000000001</v>
      </c>
      <c r="G251">
        <f t="shared" si="15"/>
        <v>0</v>
      </c>
      <c r="H251">
        <f t="shared" si="16"/>
        <v>-1</v>
      </c>
      <c r="I251">
        <f t="shared" si="17"/>
        <v>0</v>
      </c>
      <c r="J251">
        <f t="shared" si="18"/>
        <v>-1</v>
      </c>
      <c r="K251">
        <f t="shared" si="19"/>
        <v>-2</v>
      </c>
    </row>
    <row r="252" spans="1:11" x14ac:dyDescent="0.25">
      <c r="A252" s="1">
        <v>42524.604166666664</v>
      </c>
      <c r="B252">
        <v>2.1055000000000001</v>
      </c>
      <c r="C252">
        <v>2.1059000000000001</v>
      </c>
      <c r="D252">
        <v>2.1044</v>
      </c>
      <c r="E252">
        <v>2.1053000000000002</v>
      </c>
      <c r="G252">
        <f t="shared" si="15"/>
        <v>0</v>
      </c>
      <c r="H252">
        <f t="shared" si="16"/>
        <v>-1</v>
      </c>
      <c r="I252">
        <f t="shared" si="17"/>
        <v>1</v>
      </c>
      <c r="J252">
        <f t="shared" si="18"/>
        <v>0</v>
      </c>
      <c r="K252">
        <f t="shared" si="19"/>
        <v>0</v>
      </c>
    </row>
    <row r="253" spans="1:11" x14ac:dyDescent="0.25">
      <c r="A253" s="1">
        <v>42524.614583333336</v>
      </c>
      <c r="B253">
        <v>2.1053000000000002</v>
      </c>
      <c r="C253">
        <v>2.1078000000000001</v>
      </c>
      <c r="D253">
        <v>2.1052</v>
      </c>
      <c r="E253">
        <v>2.1065</v>
      </c>
      <c r="G253">
        <f t="shared" si="15"/>
        <v>1</v>
      </c>
      <c r="H253">
        <f t="shared" si="16"/>
        <v>0</v>
      </c>
      <c r="I253">
        <f t="shared" si="17"/>
        <v>1</v>
      </c>
      <c r="J253">
        <f t="shared" si="18"/>
        <v>0</v>
      </c>
      <c r="K253">
        <f t="shared" si="19"/>
        <v>2</v>
      </c>
    </row>
    <row r="254" spans="1:11" x14ac:dyDescent="0.25">
      <c r="A254" s="1">
        <v>42524.625</v>
      </c>
      <c r="B254">
        <v>2.1065</v>
      </c>
      <c r="C254">
        <v>2.1069</v>
      </c>
      <c r="D254">
        <v>2.1061000000000001</v>
      </c>
      <c r="E254">
        <v>2.1063999999999998</v>
      </c>
      <c r="G254">
        <f t="shared" si="15"/>
        <v>0</v>
      </c>
      <c r="H254">
        <f t="shared" si="16"/>
        <v>-1</v>
      </c>
      <c r="I254">
        <f t="shared" si="17"/>
        <v>1</v>
      </c>
      <c r="J254">
        <f t="shared" si="18"/>
        <v>0</v>
      </c>
      <c r="K254">
        <f t="shared" si="19"/>
        <v>0</v>
      </c>
    </row>
    <row r="255" spans="1:11" x14ac:dyDescent="0.25">
      <c r="A255" s="1">
        <v>42524.635416666664</v>
      </c>
      <c r="B255">
        <v>2.1063999999999998</v>
      </c>
      <c r="C255">
        <v>2.1074000000000002</v>
      </c>
      <c r="D255">
        <v>2.1061999999999999</v>
      </c>
      <c r="E255">
        <v>2.1072000000000002</v>
      </c>
      <c r="G255">
        <f t="shared" si="15"/>
        <v>1</v>
      </c>
      <c r="H255">
        <f t="shared" si="16"/>
        <v>0</v>
      </c>
      <c r="I255">
        <f t="shared" si="17"/>
        <v>1</v>
      </c>
      <c r="J255">
        <f t="shared" si="18"/>
        <v>0</v>
      </c>
      <c r="K255">
        <f t="shared" si="19"/>
        <v>2</v>
      </c>
    </row>
    <row r="256" spans="1:11" x14ac:dyDescent="0.25">
      <c r="A256" s="1">
        <v>42524.645833333336</v>
      </c>
      <c r="B256">
        <v>2.1073</v>
      </c>
      <c r="C256">
        <v>2.1074000000000002</v>
      </c>
      <c r="D256">
        <v>2.1036999999999999</v>
      </c>
      <c r="E256">
        <v>2.1038999999999999</v>
      </c>
      <c r="G256">
        <f t="shared" si="15"/>
        <v>0</v>
      </c>
      <c r="H256">
        <f t="shared" si="16"/>
        <v>0</v>
      </c>
      <c r="I256">
        <f t="shared" si="17"/>
        <v>0</v>
      </c>
      <c r="J256">
        <f t="shared" si="18"/>
        <v>-1</v>
      </c>
      <c r="K256">
        <f t="shared" si="19"/>
        <v>-1</v>
      </c>
    </row>
    <row r="257" spans="1:11" x14ac:dyDescent="0.25">
      <c r="A257" s="1">
        <v>42524.65625</v>
      </c>
      <c r="B257">
        <v>2.1036000000000001</v>
      </c>
      <c r="C257">
        <v>2.1051000000000002</v>
      </c>
      <c r="D257">
        <v>2.0928</v>
      </c>
      <c r="E257">
        <v>2.097</v>
      </c>
      <c r="G257">
        <f t="shared" si="15"/>
        <v>0</v>
      </c>
      <c r="H257">
        <f t="shared" si="16"/>
        <v>-1</v>
      </c>
      <c r="I257">
        <f t="shared" si="17"/>
        <v>0</v>
      </c>
      <c r="J257">
        <f t="shared" si="18"/>
        <v>-1</v>
      </c>
      <c r="K257">
        <f t="shared" si="19"/>
        <v>-2</v>
      </c>
    </row>
    <row r="258" spans="1:11" x14ac:dyDescent="0.25">
      <c r="A258" s="1">
        <v>42524.666666666664</v>
      </c>
      <c r="B258">
        <v>2.0971000000000002</v>
      </c>
      <c r="C258">
        <v>2.1002000000000001</v>
      </c>
      <c r="D258">
        <v>2.0937999999999999</v>
      </c>
      <c r="E258">
        <v>2.0958999999999999</v>
      </c>
      <c r="G258">
        <f t="shared" si="15"/>
        <v>0</v>
      </c>
      <c r="H258">
        <f t="shared" si="16"/>
        <v>-1</v>
      </c>
      <c r="I258">
        <f t="shared" si="17"/>
        <v>1</v>
      </c>
      <c r="J258">
        <f t="shared" si="18"/>
        <v>0</v>
      </c>
      <c r="K258">
        <f t="shared" si="19"/>
        <v>0</v>
      </c>
    </row>
    <row r="259" spans="1:11" x14ac:dyDescent="0.25">
      <c r="A259" s="1">
        <v>42524.677083333336</v>
      </c>
      <c r="B259">
        <v>2.0960000000000001</v>
      </c>
      <c r="C259">
        <v>2.1</v>
      </c>
      <c r="D259">
        <v>2.0937999999999999</v>
      </c>
      <c r="E259">
        <v>2.0981000000000001</v>
      </c>
      <c r="G259">
        <f t="shared" si="15"/>
        <v>0</v>
      </c>
      <c r="H259">
        <f t="shared" si="16"/>
        <v>-1</v>
      </c>
      <c r="I259">
        <f t="shared" si="17"/>
        <v>0</v>
      </c>
      <c r="J259">
        <f t="shared" si="18"/>
        <v>0</v>
      </c>
      <c r="K259">
        <f t="shared" si="19"/>
        <v>-1</v>
      </c>
    </row>
    <row r="260" spans="1:11" x14ac:dyDescent="0.25">
      <c r="A260" s="1">
        <v>42524.6875</v>
      </c>
      <c r="B260">
        <v>2.0981000000000001</v>
      </c>
      <c r="C260">
        <v>2.1015000000000001</v>
      </c>
      <c r="D260">
        <v>2.0979000000000001</v>
      </c>
      <c r="E260">
        <v>2.101</v>
      </c>
      <c r="G260">
        <f t="shared" ref="G260:G323" si="20">IF(C260&gt;C259,1,0)</f>
        <v>1</v>
      </c>
      <c r="H260">
        <f t="shared" ref="H260:H323" si="21">IF(C260&lt;C259,-1,0)</f>
        <v>0</v>
      </c>
      <c r="I260">
        <f t="shared" ref="I260:I323" si="22">IF(D260&gt;D259,1,0)</f>
        <v>1</v>
      </c>
      <c r="J260">
        <f t="shared" ref="J260:J323" si="23">IF(D260&lt;D259,-1,0)</f>
        <v>0</v>
      </c>
      <c r="K260">
        <f t="shared" ref="K260:K323" si="24">SUM(G260:J260)</f>
        <v>2</v>
      </c>
    </row>
    <row r="261" spans="1:11" x14ac:dyDescent="0.25">
      <c r="A261" s="1">
        <v>42524.697916666664</v>
      </c>
      <c r="B261">
        <v>2.1008</v>
      </c>
      <c r="C261">
        <v>2.1021000000000001</v>
      </c>
      <c r="D261">
        <v>2.0962000000000001</v>
      </c>
      <c r="E261">
        <v>2.0981999999999998</v>
      </c>
      <c r="G261">
        <f t="shared" si="20"/>
        <v>1</v>
      </c>
      <c r="H261">
        <f t="shared" si="21"/>
        <v>0</v>
      </c>
      <c r="I261">
        <f t="shared" si="22"/>
        <v>0</v>
      </c>
      <c r="J261">
        <f t="shared" si="23"/>
        <v>-1</v>
      </c>
      <c r="K261">
        <f t="shared" si="24"/>
        <v>0</v>
      </c>
    </row>
    <row r="262" spans="1:11" x14ac:dyDescent="0.25">
      <c r="A262" s="1">
        <v>42524.708333333336</v>
      </c>
      <c r="B262">
        <v>2.0979999999999999</v>
      </c>
      <c r="C262">
        <v>2.0981000000000001</v>
      </c>
      <c r="D262">
        <v>2.0941000000000001</v>
      </c>
      <c r="E262">
        <v>2.0956000000000001</v>
      </c>
      <c r="G262">
        <f t="shared" si="20"/>
        <v>0</v>
      </c>
      <c r="H262">
        <f t="shared" si="21"/>
        <v>-1</v>
      </c>
      <c r="I262">
        <f t="shared" si="22"/>
        <v>0</v>
      </c>
      <c r="J262">
        <f t="shared" si="23"/>
        <v>-1</v>
      </c>
      <c r="K262">
        <f t="shared" si="24"/>
        <v>-2</v>
      </c>
    </row>
    <row r="263" spans="1:11" x14ac:dyDescent="0.25">
      <c r="A263" s="1">
        <v>42524.71875</v>
      </c>
      <c r="B263">
        <v>2.0958999999999999</v>
      </c>
      <c r="C263">
        <v>2.0964999999999998</v>
      </c>
      <c r="D263">
        <v>2.0922999999999998</v>
      </c>
      <c r="E263">
        <v>2.0939000000000001</v>
      </c>
      <c r="G263">
        <f t="shared" si="20"/>
        <v>0</v>
      </c>
      <c r="H263">
        <f t="shared" si="21"/>
        <v>-1</v>
      </c>
      <c r="I263">
        <f t="shared" si="22"/>
        <v>0</v>
      </c>
      <c r="J263">
        <f t="shared" si="23"/>
        <v>-1</v>
      </c>
      <c r="K263">
        <f t="shared" si="24"/>
        <v>-2</v>
      </c>
    </row>
    <row r="264" spans="1:11" x14ac:dyDescent="0.25">
      <c r="A264" s="1">
        <v>42524.729166666664</v>
      </c>
      <c r="B264">
        <v>2.0937999999999999</v>
      </c>
      <c r="C264">
        <v>2.0945999999999998</v>
      </c>
      <c r="D264">
        <v>2.0903</v>
      </c>
      <c r="E264">
        <v>2.0909</v>
      </c>
      <c r="G264">
        <f t="shared" si="20"/>
        <v>0</v>
      </c>
      <c r="H264">
        <f t="shared" si="21"/>
        <v>-1</v>
      </c>
      <c r="I264">
        <f t="shared" si="22"/>
        <v>0</v>
      </c>
      <c r="J264">
        <f t="shared" si="23"/>
        <v>-1</v>
      </c>
      <c r="K264">
        <f t="shared" si="24"/>
        <v>-2</v>
      </c>
    </row>
    <row r="265" spans="1:11" x14ac:dyDescent="0.25">
      <c r="A265" s="1">
        <v>42524.739583333336</v>
      </c>
      <c r="B265">
        <v>2.0909</v>
      </c>
      <c r="C265">
        <v>2.0933999999999999</v>
      </c>
      <c r="D265">
        <v>2.0897000000000001</v>
      </c>
      <c r="E265">
        <v>2.0905999999999998</v>
      </c>
      <c r="G265">
        <f t="shared" si="20"/>
        <v>0</v>
      </c>
      <c r="H265">
        <f t="shared" si="21"/>
        <v>-1</v>
      </c>
      <c r="I265">
        <f t="shared" si="22"/>
        <v>0</v>
      </c>
      <c r="J265">
        <f t="shared" si="23"/>
        <v>-1</v>
      </c>
      <c r="K265">
        <f t="shared" si="24"/>
        <v>-2</v>
      </c>
    </row>
    <row r="266" spans="1:11" x14ac:dyDescent="0.25">
      <c r="A266" s="1">
        <v>42524.75</v>
      </c>
      <c r="B266">
        <v>2.0905999999999998</v>
      </c>
      <c r="C266">
        <v>2.0931999999999999</v>
      </c>
      <c r="D266">
        <v>2.0903</v>
      </c>
      <c r="E266">
        <v>2.0931999999999999</v>
      </c>
      <c r="G266">
        <f t="shared" si="20"/>
        <v>0</v>
      </c>
      <c r="H266">
        <f t="shared" si="21"/>
        <v>-1</v>
      </c>
      <c r="I266">
        <f t="shared" si="22"/>
        <v>1</v>
      </c>
      <c r="J266">
        <f t="shared" si="23"/>
        <v>0</v>
      </c>
      <c r="K266">
        <f t="shared" si="24"/>
        <v>0</v>
      </c>
    </row>
    <row r="267" spans="1:11" x14ac:dyDescent="0.25">
      <c r="A267" s="1">
        <v>42524.760416666664</v>
      </c>
      <c r="B267">
        <v>2.0931000000000002</v>
      </c>
      <c r="C267">
        <v>2.0937999999999999</v>
      </c>
      <c r="D267">
        <v>2.0916999999999999</v>
      </c>
      <c r="E267">
        <v>2.0935000000000001</v>
      </c>
      <c r="G267">
        <f t="shared" si="20"/>
        <v>1</v>
      </c>
      <c r="H267">
        <f t="shared" si="21"/>
        <v>0</v>
      </c>
      <c r="I267">
        <f t="shared" si="22"/>
        <v>1</v>
      </c>
      <c r="J267">
        <f t="shared" si="23"/>
        <v>0</v>
      </c>
      <c r="K267">
        <f t="shared" si="24"/>
        <v>2</v>
      </c>
    </row>
    <row r="268" spans="1:11" x14ac:dyDescent="0.25">
      <c r="A268" s="1">
        <v>42524.770833333336</v>
      </c>
      <c r="B268">
        <v>2.0935000000000001</v>
      </c>
      <c r="C268">
        <v>2.0960999999999999</v>
      </c>
      <c r="D268">
        <v>2.0920999999999998</v>
      </c>
      <c r="E268">
        <v>2.0958999999999999</v>
      </c>
      <c r="G268">
        <f t="shared" si="20"/>
        <v>1</v>
      </c>
      <c r="H268">
        <f t="shared" si="21"/>
        <v>0</v>
      </c>
      <c r="I268">
        <f t="shared" si="22"/>
        <v>1</v>
      </c>
      <c r="J268">
        <f t="shared" si="23"/>
        <v>0</v>
      </c>
      <c r="K268">
        <f t="shared" si="24"/>
        <v>2</v>
      </c>
    </row>
    <row r="269" spans="1:11" x14ac:dyDescent="0.25">
      <c r="A269" s="1">
        <v>42524.78125</v>
      </c>
      <c r="B269">
        <v>2.0958999999999999</v>
      </c>
      <c r="C269">
        <v>2.0968</v>
      </c>
      <c r="D269">
        <v>2.0948000000000002</v>
      </c>
      <c r="E269">
        <v>2.0948000000000002</v>
      </c>
      <c r="G269">
        <f t="shared" si="20"/>
        <v>1</v>
      </c>
      <c r="H269">
        <f t="shared" si="21"/>
        <v>0</v>
      </c>
      <c r="I269">
        <f t="shared" si="22"/>
        <v>1</v>
      </c>
      <c r="J269">
        <f t="shared" si="23"/>
        <v>0</v>
      </c>
      <c r="K269">
        <f t="shared" si="24"/>
        <v>2</v>
      </c>
    </row>
    <row r="270" spans="1:11" x14ac:dyDescent="0.25">
      <c r="A270" s="1">
        <v>42524.791666666664</v>
      </c>
      <c r="B270">
        <v>2.0948000000000002</v>
      </c>
      <c r="C270">
        <v>2.0952000000000002</v>
      </c>
      <c r="D270">
        <v>2.0914999999999999</v>
      </c>
      <c r="E270">
        <v>2.0914999999999999</v>
      </c>
      <c r="G270">
        <f t="shared" si="20"/>
        <v>0</v>
      </c>
      <c r="H270">
        <f t="shared" si="21"/>
        <v>-1</v>
      </c>
      <c r="I270">
        <f t="shared" si="22"/>
        <v>0</v>
      </c>
      <c r="J270">
        <f t="shared" si="23"/>
        <v>-1</v>
      </c>
      <c r="K270">
        <f t="shared" si="24"/>
        <v>-2</v>
      </c>
    </row>
    <row r="271" spans="1:11" x14ac:dyDescent="0.25">
      <c r="A271" s="1">
        <v>42524.802083333336</v>
      </c>
      <c r="B271">
        <v>2.0914999999999999</v>
      </c>
      <c r="C271">
        <v>2.0939000000000001</v>
      </c>
      <c r="D271">
        <v>2.0911</v>
      </c>
      <c r="E271">
        <v>2.0931000000000002</v>
      </c>
      <c r="G271">
        <f t="shared" si="20"/>
        <v>0</v>
      </c>
      <c r="H271">
        <f t="shared" si="21"/>
        <v>-1</v>
      </c>
      <c r="I271">
        <f t="shared" si="22"/>
        <v>0</v>
      </c>
      <c r="J271">
        <f t="shared" si="23"/>
        <v>-1</v>
      </c>
      <c r="K271">
        <f t="shared" si="24"/>
        <v>-2</v>
      </c>
    </row>
    <row r="272" spans="1:11" x14ac:dyDescent="0.25">
      <c r="A272" s="1">
        <v>42524.8125</v>
      </c>
      <c r="B272">
        <v>2.0931000000000002</v>
      </c>
      <c r="C272">
        <v>2.0943000000000001</v>
      </c>
      <c r="D272">
        <v>2.0926999999999998</v>
      </c>
      <c r="E272">
        <v>2.0931000000000002</v>
      </c>
      <c r="G272">
        <f t="shared" si="20"/>
        <v>1</v>
      </c>
      <c r="H272">
        <f t="shared" si="21"/>
        <v>0</v>
      </c>
      <c r="I272">
        <f t="shared" si="22"/>
        <v>1</v>
      </c>
      <c r="J272">
        <f t="shared" si="23"/>
        <v>0</v>
      </c>
      <c r="K272">
        <f t="shared" si="24"/>
        <v>2</v>
      </c>
    </row>
    <row r="273" spans="1:11" x14ac:dyDescent="0.25">
      <c r="A273" s="1">
        <v>42524.822916666664</v>
      </c>
      <c r="B273">
        <v>2.0931999999999999</v>
      </c>
      <c r="C273">
        <v>2.0939999999999999</v>
      </c>
      <c r="D273">
        <v>2.0910000000000002</v>
      </c>
      <c r="E273">
        <v>2.0935999999999999</v>
      </c>
      <c r="G273">
        <f t="shared" si="20"/>
        <v>0</v>
      </c>
      <c r="H273">
        <f t="shared" si="21"/>
        <v>-1</v>
      </c>
      <c r="I273">
        <f t="shared" si="22"/>
        <v>0</v>
      </c>
      <c r="J273">
        <f t="shared" si="23"/>
        <v>-1</v>
      </c>
      <c r="K273">
        <f t="shared" si="24"/>
        <v>-2</v>
      </c>
    </row>
    <row r="274" spans="1:11" x14ac:dyDescent="0.25">
      <c r="A274" s="1">
        <v>42524.833333333336</v>
      </c>
      <c r="B274">
        <v>2.0935999999999999</v>
      </c>
      <c r="C274">
        <v>2.0941999999999998</v>
      </c>
      <c r="D274">
        <v>2.0931000000000002</v>
      </c>
      <c r="E274">
        <v>2.0939000000000001</v>
      </c>
      <c r="G274">
        <f t="shared" si="20"/>
        <v>1</v>
      </c>
      <c r="H274">
        <f t="shared" si="21"/>
        <v>0</v>
      </c>
      <c r="I274">
        <f t="shared" si="22"/>
        <v>1</v>
      </c>
      <c r="J274">
        <f t="shared" si="23"/>
        <v>0</v>
      </c>
      <c r="K274">
        <f t="shared" si="24"/>
        <v>2</v>
      </c>
    </row>
    <row r="275" spans="1:11" x14ac:dyDescent="0.25">
      <c r="A275" s="1">
        <v>42524.84375</v>
      </c>
      <c r="B275">
        <v>2.0939000000000001</v>
      </c>
      <c r="C275">
        <v>2.0949</v>
      </c>
      <c r="D275">
        <v>2.0933000000000002</v>
      </c>
      <c r="E275">
        <v>2.0943000000000001</v>
      </c>
      <c r="G275">
        <f t="shared" si="20"/>
        <v>1</v>
      </c>
      <c r="H275">
        <f t="shared" si="21"/>
        <v>0</v>
      </c>
      <c r="I275">
        <f t="shared" si="22"/>
        <v>1</v>
      </c>
      <c r="J275">
        <f t="shared" si="23"/>
        <v>0</v>
      </c>
      <c r="K275">
        <f t="shared" si="24"/>
        <v>2</v>
      </c>
    </row>
    <row r="276" spans="1:11" x14ac:dyDescent="0.25">
      <c r="A276" s="1">
        <v>42524.854166666664</v>
      </c>
      <c r="B276">
        <v>2.0943000000000001</v>
      </c>
      <c r="C276">
        <v>2.0949</v>
      </c>
      <c r="D276">
        <v>2.0937999999999999</v>
      </c>
      <c r="E276">
        <v>2.0939000000000001</v>
      </c>
      <c r="G276">
        <f t="shared" si="20"/>
        <v>0</v>
      </c>
      <c r="H276">
        <f t="shared" si="21"/>
        <v>0</v>
      </c>
      <c r="I276">
        <f t="shared" si="22"/>
        <v>1</v>
      </c>
      <c r="J276">
        <f t="shared" si="23"/>
        <v>0</v>
      </c>
      <c r="K276">
        <f t="shared" si="24"/>
        <v>1</v>
      </c>
    </row>
    <row r="277" spans="1:11" x14ac:dyDescent="0.25">
      <c r="A277" s="1">
        <v>42524.864583333336</v>
      </c>
      <c r="B277">
        <v>2.0939000000000001</v>
      </c>
      <c r="C277">
        <v>2.0948000000000002</v>
      </c>
      <c r="D277">
        <v>2.0939000000000001</v>
      </c>
      <c r="E277">
        <v>2.0948000000000002</v>
      </c>
      <c r="G277">
        <f t="shared" si="20"/>
        <v>0</v>
      </c>
      <c r="H277">
        <f t="shared" si="21"/>
        <v>-1</v>
      </c>
      <c r="I277">
        <f t="shared" si="22"/>
        <v>1</v>
      </c>
      <c r="J277">
        <f t="shared" si="23"/>
        <v>0</v>
      </c>
      <c r="K277">
        <f t="shared" si="24"/>
        <v>0</v>
      </c>
    </row>
    <row r="278" spans="1:11" x14ac:dyDescent="0.25">
      <c r="A278" s="1">
        <v>42524.875</v>
      </c>
      <c r="B278">
        <v>2.0947</v>
      </c>
      <c r="C278">
        <v>2.0948000000000002</v>
      </c>
      <c r="D278">
        <v>2.093</v>
      </c>
      <c r="E278">
        <v>2.0933000000000002</v>
      </c>
      <c r="G278">
        <f t="shared" si="20"/>
        <v>0</v>
      </c>
      <c r="H278">
        <f t="shared" si="21"/>
        <v>0</v>
      </c>
      <c r="I278">
        <f t="shared" si="22"/>
        <v>0</v>
      </c>
      <c r="J278">
        <f t="shared" si="23"/>
        <v>-1</v>
      </c>
      <c r="K278">
        <f t="shared" si="24"/>
        <v>-1</v>
      </c>
    </row>
    <row r="279" spans="1:11" x14ac:dyDescent="0.25">
      <c r="A279" s="1">
        <v>42524.885416666664</v>
      </c>
      <c r="B279">
        <v>2.0933000000000002</v>
      </c>
      <c r="C279">
        <v>2.0943000000000001</v>
      </c>
      <c r="D279">
        <v>2.0920000000000001</v>
      </c>
      <c r="E279">
        <v>2.0926</v>
      </c>
      <c r="G279">
        <f t="shared" si="20"/>
        <v>0</v>
      </c>
      <c r="H279">
        <f t="shared" si="21"/>
        <v>-1</v>
      </c>
      <c r="I279">
        <f t="shared" si="22"/>
        <v>0</v>
      </c>
      <c r="J279">
        <f t="shared" si="23"/>
        <v>-1</v>
      </c>
      <c r="K279">
        <f t="shared" si="24"/>
        <v>-2</v>
      </c>
    </row>
    <row r="280" spans="1:11" x14ac:dyDescent="0.25">
      <c r="A280" s="1">
        <v>42524.895833333336</v>
      </c>
      <c r="B280">
        <v>2.0926</v>
      </c>
      <c r="C280">
        <v>2.0933999999999999</v>
      </c>
      <c r="D280">
        <v>2.0914000000000001</v>
      </c>
      <c r="E280">
        <v>2.0918999999999999</v>
      </c>
      <c r="G280">
        <f t="shared" si="20"/>
        <v>0</v>
      </c>
      <c r="H280">
        <f t="shared" si="21"/>
        <v>-1</v>
      </c>
      <c r="I280">
        <f t="shared" si="22"/>
        <v>0</v>
      </c>
      <c r="J280">
        <f t="shared" si="23"/>
        <v>-1</v>
      </c>
      <c r="K280">
        <f t="shared" si="24"/>
        <v>-2</v>
      </c>
    </row>
    <row r="281" spans="1:11" x14ac:dyDescent="0.25">
      <c r="A281" s="1">
        <v>42524.90625</v>
      </c>
      <c r="B281">
        <v>2.0920000000000001</v>
      </c>
      <c r="C281">
        <v>2.0920000000000001</v>
      </c>
      <c r="D281">
        <v>2.0893000000000002</v>
      </c>
      <c r="E281">
        <v>2.0897999999999999</v>
      </c>
      <c r="G281">
        <f t="shared" si="20"/>
        <v>0</v>
      </c>
      <c r="H281">
        <f t="shared" si="21"/>
        <v>-1</v>
      </c>
      <c r="I281">
        <f t="shared" si="22"/>
        <v>0</v>
      </c>
      <c r="J281">
        <f t="shared" si="23"/>
        <v>-1</v>
      </c>
      <c r="K281">
        <f t="shared" si="24"/>
        <v>-2</v>
      </c>
    </row>
    <row r="282" spans="1:11" x14ac:dyDescent="0.25">
      <c r="A282" s="1">
        <v>42524.916666666664</v>
      </c>
      <c r="B282">
        <v>2.0899000000000001</v>
      </c>
      <c r="C282">
        <v>2.0903</v>
      </c>
      <c r="D282">
        <v>2.0863</v>
      </c>
      <c r="E282">
        <v>2.0865</v>
      </c>
      <c r="G282">
        <f t="shared" si="20"/>
        <v>0</v>
      </c>
      <c r="H282">
        <f t="shared" si="21"/>
        <v>-1</v>
      </c>
      <c r="I282">
        <f t="shared" si="22"/>
        <v>0</v>
      </c>
      <c r="J282">
        <f t="shared" si="23"/>
        <v>-1</v>
      </c>
      <c r="K282">
        <f t="shared" si="24"/>
        <v>-2</v>
      </c>
    </row>
    <row r="283" spans="1:11" x14ac:dyDescent="0.25">
      <c r="A283" s="1">
        <v>42524.927083333336</v>
      </c>
      <c r="B283">
        <v>2.0867</v>
      </c>
      <c r="C283">
        <v>2.0897999999999999</v>
      </c>
      <c r="D283">
        <v>2.0865999999999998</v>
      </c>
      <c r="E283">
        <v>2.0897999999999999</v>
      </c>
      <c r="G283">
        <f t="shared" si="20"/>
        <v>0</v>
      </c>
      <c r="H283">
        <f t="shared" si="21"/>
        <v>-1</v>
      </c>
      <c r="I283">
        <f t="shared" si="22"/>
        <v>1</v>
      </c>
      <c r="J283">
        <f t="shared" si="23"/>
        <v>0</v>
      </c>
      <c r="K283">
        <f t="shared" si="24"/>
        <v>0</v>
      </c>
    </row>
    <row r="284" spans="1:11" x14ac:dyDescent="0.25">
      <c r="A284" s="1">
        <v>42524.9375</v>
      </c>
      <c r="B284">
        <v>2.0897000000000001</v>
      </c>
      <c r="C284">
        <v>2.0901000000000001</v>
      </c>
      <c r="D284">
        <v>2.0893000000000002</v>
      </c>
      <c r="E284">
        <v>2.0895999999999999</v>
      </c>
      <c r="G284">
        <f t="shared" si="20"/>
        <v>1</v>
      </c>
      <c r="H284">
        <f t="shared" si="21"/>
        <v>0</v>
      </c>
      <c r="I284">
        <f t="shared" si="22"/>
        <v>1</v>
      </c>
      <c r="J284">
        <f t="shared" si="23"/>
        <v>0</v>
      </c>
      <c r="K284">
        <f t="shared" si="24"/>
        <v>2</v>
      </c>
    </row>
    <row r="285" spans="1:11" x14ac:dyDescent="0.25">
      <c r="A285" s="1">
        <v>42524.947916666664</v>
      </c>
      <c r="B285">
        <v>2.0895999999999999</v>
      </c>
      <c r="C285">
        <v>2.0897000000000001</v>
      </c>
      <c r="D285">
        <v>2.0853000000000002</v>
      </c>
      <c r="E285">
        <v>2.0867</v>
      </c>
      <c r="G285">
        <f t="shared" si="20"/>
        <v>0</v>
      </c>
      <c r="H285">
        <f t="shared" si="21"/>
        <v>-1</v>
      </c>
      <c r="I285">
        <f t="shared" si="22"/>
        <v>0</v>
      </c>
      <c r="J285">
        <f t="shared" si="23"/>
        <v>-1</v>
      </c>
      <c r="K285">
        <f t="shared" si="24"/>
        <v>-2</v>
      </c>
    </row>
    <row r="286" spans="1:11" x14ac:dyDescent="0.25">
      <c r="A286" s="1">
        <v>42524.958333333336</v>
      </c>
      <c r="B286">
        <v>2.0865999999999998</v>
      </c>
      <c r="C286">
        <v>2.0882999999999998</v>
      </c>
      <c r="D286">
        <v>2.0863</v>
      </c>
      <c r="E286">
        <v>2.0880000000000001</v>
      </c>
      <c r="G286">
        <f t="shared" si="20"/>
        <v>0</v>
      </c>
      <c r="H286">
        <f t="shared" si="21"/>
        <v>-1</v>
      </c>
      <c r="I286">
        <f t="shared" si="22"/>
        <v>1</v>
      </c>
      <c r="J286">
        <f t="shared" si="23"/>
        <v>0</v>
      </c>
      <c r="K286">
        <f t="shared" si="24"/>
        <v>0</v>
      </c>
    </row>
    <row r="287" spans="1:11" x14ac:dyDescent="0.25">
      <c r="A287" s="1">
        <v>42524.96875</v>
      </c>
      <c r="B287">
        <v>2.0878999999999999</v>
      </c>
      <c r="C287">
        <v>2.0882999999999998</v>
      </c>
      <c r="D287">
        <v>2.0876000000000001</v>
      </c>
      <c r="E287">
        <v>2.0876000000000001</v>
      </c>
      <c r="G287">
        <f t="shared" si="20"/>
        <v>0</v>
      </c>
      <c r="H287">
        <f t="shared" si="21"/>
        <v>0</v>
      </c>
      <c r="I287">
        <f t="shared" si="22"/>
        <v>1</v>
      </c>
      <c r="J287">
        <f t="shared" si="23"/>
        <v>0</v>
      </c>
      <c r="K287">
        <f t="shared" si="24"/>
        <v>1</v>
      </c>
    </row>
    <row r="288" spans="1:11" x14ac:dyDescent="0.25">
      <c r="A288" s="1">
        <v>42524.979166666664</v>
      </c>
      <c r="B288">
        <v>2.0876000000000001</v>
      </c>
      <c r="C288">
        <v>2.0884999999999998</v>
      </c>
      <c r="D288">
        <v>2.0871</v>
      </c>
      <c r="E288">
        <v>2.0878999999999999</v>
      </c>
      <c r="G288">
        <f t="shared" si="20"/>
        <v>1</v>
      </c>
      <c r="H288">
        <f t="shared" si="21"/>
        <v>0</v>
      </c>
      <c r="I288">
        <f t="shared" si="22"/>
        <v>0</v>
      </c>
      <c r="J288">
        <f t="shared" si="23"/>
        <v>-1</v>
      </c>
      <c r="K288">
        <f t="shared" si="24"/>
        <v>0</v>
      </c>
    </row>
    <row r="289" spans="1:11" x14ac:dyDescent="0.25">
      <c r="A289" s="1">
        <v>42524.989583333336</v>
      </c>
      <c r="B289">
        <v>2.0878000000000001</v>
      </c>
      <c r="C289">
        <v>2.0884</v>
      </c>
      <c r="D289">
        <v>2.0867</v>
      </c>
      <c r="E289">
        <v>2.0868000000000002</v>
      </c>
      <c r="G289">
        <f t="shared" si="20"/>
        <v>0</v>
      </c>
      <c r="H289">
        <f t="shared" si="21"/>
        <v>-1</v>
      </c>
      <c r="I289">
        <f t="shared" si="22"/>
        <v>0</v>
      </c>
      <c r="J289">
        <f t="shared" si="23"/>
        <v>-1</v>
      </c>
      <c r="K289">
        <f t="shared" si="24"/>
        <v>-2</v>
      </c>
    </row>
    <row r="290" spans="1:11" x14ac:dyDescent="0.25">
      <c r="A290" s="1">
        <v>42525</v>
      </c>
      <c r="B290">
        <v>2.0867</v>
      </c>
      <c r="C290">
        <v>2.0880999999999998</v>
      </c>
      <c r="D290">
        <v>2.0836999999999999</v>
      </c>
      <c r="E290">
        <v>2.0836999999999999</v>
      </c>
      <c r="G290">
        <f t="shared" si="20"/>
        <v>0</v>
      </c>
      <c r="H290">
        <f t="shared" si="21"/>
        <v>-1</v>
      </c>
      <c r="I290">
        <f t="shared" si="22"/>
        <v>0</v>
      </c>
      <c r="J290">
        <f t="shared" si="23"/>
        <v>-1</v>
      </c>
      <c r="K290">
        <f t="shared" si="24"/>
        <v>-2</v>
      </c>
    </row>
    <row r="291" spans="1:11" x14ac:dyDescent="0.25">
      <c r="A291" s="1">
        <v>42527.010416666664</v>
      </c>
      <c r="B291">
        <v>2.0787</v>
      </c>
      <c r="C291">
        <v>2.0819999999999999</v>
      </c>
      <c r="D291">
        <v>2.0775999999999999</v>
      </c>
      <c r="E291">
        <v>2.0813000000000001</v>
      </c>
      <c r="G291">
        <f t="shared" si="20"/>
        <v>0</v>
      </c>
      <c r="H291">
        <f t="shared" si="21"/>
        <v>-1</v>
      </c>
      <c r="I291">
        <f t="shared" si="22"/>
        <v>0</v>
      </c>
      <c r="J291">
        <f t="shared" si="23"/>
        <v>-1</v>
      </c>
      <c r="K291">
        <f t="shared" si="24"/>
        <v>-2</v>
      </c>
    </row>
    <row r="292" spans="1:11" x14ac:dyDescent="0.25">
      <c r="A292" s="1">
        <v>42527.020833333336</v>
      </c>
      <c r="B292">
        <v>2.081</v>
      </c>
      <c r="C292">
        <v>2.0838999999999999</v>
      </c>
      <c r="D292">
        <v>2.081</v>
      </c>
      <c r="E292">
        <v>2.0834000000000001</v>
      </c>
      <c r="G292">
        <f t="shared" si="20"/>
        <v>1</v>
      </c>
      <c r="H292">
        <f t="shared" si="21"/>
        <v>0</v>
      </c>
      <c r="I292">
        <f t="shared" si="22"/>
        <v>1</v>
      </c>
      <c r="J292">
        <f t="shared" si="23"/>
        <v>0</v>
      </c>
      <c r="K292">
        <f t="shared" si="24"/>
        <v>2</v>
      </c>
    </row>
    <row r="293" spans="1:11" x14ac:dyDescent="0.25">
      <c r="A293" s="1">
        <v>42527.03125</v>
      </c>
      <c r="B293">
        <v>2.0834000000000001</v>
      </c>
      <c r="C293">
        <v>2.0840999999999998</v>
      </c>
      <c r="D293">
        <v>2.0825999999999998</v>
      </c>
      <c r="E293">
        <v>2.0830000000000002</v>
      </c>
      <c r="G293">
        <f t="shared" si="20"/>
        <v>1</v>
      </c>
      <c r="H293">
        <f t="shared" si="21"/>
        <v>0</v>
      </c>
      <c r="I293">
        <f t="shared" si="22"/>
        <v>1</v>
      </c>
      <c r="J293">
        <f t="shared" si="23"/>
        <v>0</v>
      </c>
      <c r="K293">
        <f t="shared" si="24"/>
        <v>2</v>
      </c>
    </row>
    <row r="294" spans="1:11" x14ac:dyDescent="0.25">
      <c r="A294" s="1">
        <v>42527.041666666664</v>
      </c>
      <c r="B294">
        <v>2.0830000000000002</v>
      </c>
      <c r="C294">
        <v>2.0842000000000001</v>
      </c>
      <c r="D294">
        <v>2.0823999999999998</v>
      </c>
      <c r="E294">
        <v>2.0838999999999999</v>
      </c>
      <c r="G294">
        <f t="shared" si="20"/>
        <v>1</v>
      </c>
      <c r="H294">
        <f t="shared" si="21"/>
        <v>0</v>
      </c>
      <c r="I294">
        <f t="shared" si="22"/>
        <v>0</v>
      </c>
      <c r="J294">
        <f t="shared" si="23"/>
        <v>-1</v>
      </c>
      <c r="K294">
        <f t="shared" si="24"/>
        <v>0</v>
      </c>
    </row>
    <row r="295" spans="1:11" x14ac:dyDescent="0.25">
      <c r="A295" s="1">
        <v>42527.052083333336</v>
      </c>
      <c r="B295">
        <v>2.0840000000000001</v>
      </c>
      <c r="C295">
        <v>2.0844</v>
      </c>
      <c r="D295">
        <v>2.0821000000000001</v>
      </c>
      <c r="E295">
        <v>2.0832000000000002</v>
      </c>
      <c r="G295">
        <f t="shared" si="20"/>
        <v>1</v>
      </c>
      <c r="H295">
        <f t="shared" si="21"/>
        <v>0</v>
      </c>
      <c r="I295">
        <f t="shared" si="22"/>
        <v>0</v>
      </c>
      <c r="J295">
        <f t="shared" si="23"/>
        <v>-1</v>
      </c>
      <c r="K295">
        <f t="shared" si="24"/>
        <v>0</v>
      </c>
    </row>
    <row r="296" spans="1:11" x14ac:dyDescent="0.25">
      <c r="A296" s="1">
        <v>42527.0625</v>
      </c>
      <c r="B296">
        <v>2.0831</v>
      </c>
      <c r="C296">
        <v>2.0849000000000002</v>
      </c>
      <c r="D296">
        <v>2.0831</v>
      </c>
      <c r="E296">
        <v>2.0847000000000002</v>
      </c>
      <c r="G296">
        <f t="shared" si="20"/>
        <v>1</v>
      </c>
      <c r="H296">
        <f t="shared" si="21"/>
        <v>0</v>
      </c>
      <c r="I296">
        <f t="shared" si="22"/>
        <v>1</v>
      </c>
      <c r="J296">
        <f t="shared" si="23"/>
        <v>0</v>
      </c>
      <c r="K296">
        <f t="shared" si="24"/>
        <v>2</v>
      </c>
    </row>
    <row r="297" spans="1:11" x14ac:dyDescent="0.25">
      <c r="A297" s="1">
        <v>42527.072916666664</v>
      </c>
      <c r="B297">
        <v>2.0847000000000002</v>
      </c>
      <c r="C297">
        <v>2.0874999999999999</v>
      </c>
      <c r="D297">
        <v>2.0829</v>
      </c>
      <c r="E297">
        <v>2.0859000000000001</v>
      </c>
      <c r="G297">
        <f t="shared" si="20"/>
        <v>1</v>
      </c>
      <c r="H297">
        <f t="shared" si="21"/>
        <v>0</v>
      </c>
      <c r="I297">
        <f t="shared" si="22"/>
        <v>0</v>
      </c>
      <c r="J297">
        <f t="shared" si="23"/>
        <v>-1</v>
      </c>
      <c r="K297">
        <f t="shared" si="24"/>
        <v>0</v>
      </c>
    </row>
    <row r="298" spans="1:11" x14ac:dyDescent="0.25">
      <c r="A298" s="1">
        <v>42527.083333333336</v>
      </c>
      <c r="B298">
        <v>2.0857999999999999</v>
      </c>
      <c r="C298">
        <v>2.0859000000000001</v>
      </c>
      <c r="D298">
        <v>2.0840999999999998</v>
      </c>
      <c r="E298">
        <v>2.0851000000000002</v>
      </c>
      <c r="G298">
        <f t="shared" si="20"/>
        <v>0</v>
      </c>
      <c r="H298">
        <f t="shared" si="21"/>
        <v>-1</v>
      </c>
      <c r="I298">
        <f t="shared" si="22"/>
        <v>1</v>
      </c>
      <c r="J298">
        <f t="shared" si="23"/>
        <v>0</v>
      </c>
      <c r="K298">
        <f t="shared" si="24"/>
        <v>0</v>
      </c>
    </row>
    <row r="299" spans="1:11" x14ac:dyDescent="0.25">
      <c r="A299" s="1">
        <v>42527.09375</v>
      </c>
      <c r="B299">
        <v>2.0851999999999999</v>
      </c>
      <c r="C299">
        <v>2.0851999999999999</v>
      </c>
      <c r="D299">
        <v>2.0706000000000002</v>
      </c>
      <c r="E299">
        <v>2.0729000000000002</v>
      </c>
      <c r="G299">
        <f t="shared" si="20"/>
        <v>0</v>
      </c>
      <c r="H299">
        <f t="shared" si="21"/>
        <v>-1</v>
      </c>
      <c r="I299">
        <f t="shared" si="22"/>
        <v>0</v>
      </c>
      <c r="J299">
        <f t="shared" si="23"/>
        <v>-1</v>
      </c>
      <c r="K299">
        <f t="shared" si="24"/>
        <v>-2</v>
      </c>
    </row>
    <row r="300" spans="1:11" x14ac:dyDescent="0.25">
      <c r="A300" s="1">
        <v>42527.104166666664</v>
      </c>
      <c r="B300">
        <v>2.0729000000000002</v>
      </c>
      <c r="C300">
        <v>2.0731000000000002</v>
      </c>
      <c r="D300">
        <v>2.0693000000000001</v>
      </c>
      <c r="E300">
        <v>2.0718000000000001</v>
      </c>
      <c r="G300">
        <f t="shared" si="20"/>
        <v>0</v>
      </c>
      <c r="H300">
        <f t="shared" si="21"/>
        <v>-1</v>
      </c>
      <c r="I300">
        <f t="shared" si="22"/>
        <v>0</v>
      </c>
      <c r="J300">
        <f t="shared" si="23"/>
        <v>-1</v>
      </c>
      <c r="K300">
        <f t="shared" si="24"/>
        <v>-2</v>
      </c>
    </row>
    <row r="301" spans="1:11" x14ac:dyDescent="0.25">
      <c r="A301" s="1">
        <v>42527.114583333336</v>
      </c>
      <c r="B301">
        <v>2.0718999999999999</v>
      </c>
      <c r="C301">
        <v>2.0733000000000001</v>
      </c>
      <c r="D301">
        <v>2.0697999999999999</v>
      </c>
      <c r="E301">
        <v>2.0731999999999999</v>
      </c>
      <c r="G301">
        <f t="shared" si="20"/>
        <v>1</v>
      </c>
      <c r="H301">
        <f t="shared" si="21"/>
        <v>0</v>
      </c>
      <c r="I301">
        <f t="shared" si="22"/>
        <v>1</v>
      </c>
      <c r="J301">
        <f t="shared" si="23"/>
        <v>0</v>
      </c>
      <c r="K301">
        <f t="shared" si="24"/>
        <v>2</v>
      </c>
    </row>
    <row r="302" spans="1:11" x14ac:dyDescent="0.25">
      <c r="A302" s="1">
        <v>42527.125</v>
      </c>
      <c r="B302">
        <v>2.0731000000000002</v>
      </c>
      <c r="C302">
        <v>2.0752999999999999</v>
      </c>
      <c r="D302">
        <v>2.0716000000000001</v>
      </c>
      <c r="E302">
        <v>2.0743999999999998</v>
      </c>
      <c r="G302">
        <f t="shared" si="20"/>
        <v>1</v>
      </c>
      <c r="H302">
        <f t="shared" si="21"/>
        <v>0</v>
      </c>
      <c r="I302">
        <f t="shared" si="22"/>
        <v>1</v>
      </c>
      <c r="J302">
        <f t="shared" si="23"/>
        <v>0</v>
      </c>
      <c r="K302">
        <f t="shared" si="24"/>
        <v>2</v>
      </c>
    </row>
    <row r="303" spans="1:11" x14ac:dyDescent="0.25">
      <c r="A303" s="1">
        <v>42527.135416666664</v>
      </c>
      <c r="B303">
        <v>2.0743999999999998</v>
      </c>
      <c r="C303">
        <v>2.0783</v>
      </c>
      <c r="D303">
        <v>2.0741999999999998</v>
      </c>
      <c r="E303">
        <v>2.0756999999999999</v>
      </c>
      <c r="G303">
        <f t="shared" si="20"/>
        <v>1</v>
      </c>
      <c r="H303">
        <f t="shared" si="21"/>
        <v>0</v>
      </c>
      <c r="I303">
        <f t="shared" si="22"/>
        <v>1</v>
      </c>
      <c r="J303">
        <f t="shared" si="23"/>
        <v>0</v>
      </c>
      <c r="K303">
        <f t="shared" si="24"/>
        <v>2</v>
      </c>
    </row>
    <row r="304" spans="1:11" x14ac:dyDescent="0.25">
      <c r="A304" s="1">
        <v>42527.145833333336</v>
      </c>
      <c r="B304">
        <v>2.0756000000000001</v>
      </c>
      <c r="C304">
        <v>2.0785999999999998</v>
      </c>
      <c r="D304">
        <v>2.0754000000000001</v>
      </c>
      <c r="E304">
        <v>2.0785999999999998</v>
      </c>
      <c r="G304">
        <f t="shared" si="20"/>
        <v>1</v>
      </c>
      <c r="H304">
        <f t="shared" si="21"/>
        <v>0</v>
      </c>
      <c r="I304">
        <f t="shared" si="22"/>
        <v>1</v>
      </c>
      <c r="J304">
        <f t="shared" si="23"/>
        <v>0</v>
      </c>
      <c r="K304">
        <f t="shared" si="24"/>
        <v>2</v>
      </c>
    </row>
    <row r="305" spans="1:11" x14ac:dyDescent="0.25">
      <c r="A305" s="1">
        <v>42527.15625</v>
      </c>
      <c r="B305">
        <v>2.0785999999999998</v>
      </c>
      <c r="C305">
        <v>2.0794000000000001</v>
      </c>
      <c r="D305">
        <v>2.0769000000000002</v>
      </c>
      <c r="E305">
        <v>2.0785999999999998</v>
      </c>
      <c r="G305">
        <f t="shared" si="20"/>
        <v>1</v>
      </c>
      <c r="H305">
        <f t="shared" si="21"/>
        <v>0</v>
      </c>
      <c r="I305">
        <f t="shared" si="22"/>
        <v>1</v>
      </c>
      <c r="J305">
        <f t="shared" si="23"/>
        <v>0</v>
      </c>
      <c r="K305">
        <f t="shared" si="24"/>
        <v>2</v>
      </c>
    </row>
    <row r="306" spans="1:11" x14ac:dyDescent="0.25">
      <c r="A306" s="1">
        <v>42527.166666666664</v>
      </c>
      <c r="B306">
        <v>2.0785999999999998</v>
      </c>
      <c r="C306">
        <v>2.0790999999999999</v>
      </c>
      <c r="D306">
        <v>2.0758999999999999</v>
      </c>
      <c r="E306">
        <v>2.077</v>
      </c>
      <c r="G306">
        <f t="shared" si="20"/>
        <v>0</v>
      </c>
      <c r="H306">
        <f t="shared" si="21"/>
        <v>-1</v>
      </c>
      <c r="I306">
        <f t="shared" si="22"/>
        <v>0</v>
      </c>
      <c r="J306">
        <f t="shared" si="23"/>
        <v>-1</v>
      </c>
      <c r="K306">
        <f t="shared" si="24"/>
        <v>-2</v>
      </c>
    </row>
    <row r="307" spans="1:11" x14ac:dyDescent="0.25">
      <c r="A307" s="1">
        <v>42527.177083333336</v>
      </c>
      <c r="B307">
        <v>2.077</v>
      </c>
      <c r="C307">
        <v>2.0771000000000002</v>
      </c>
      <c r="D307">
        <v>2.0743</v>
      </c>
      <c r="E307">
        <v>2.0758999999999999</v>
      </c>
      <c r="G307">
        <f t="shared" si="20"/>
        <v>0</v>
      </c>
      <c r="H307">
        <f t="shared" si="21"/>
        <v>-1</v>
      </c>
      <c r="I307">
        <f t="shared" si="22"/>
        <v>0</v>
      </c>
      <c r="J307">
        <f t="shared" si="23"/>
        <v>-1</v>
      </c>
      <c r="K307">
        <f t="shared" si="24"/>
        <v>-2</v>
      </c>
    </row>
    <row r="308" spans="1:11" x14ac:dyDescent="0.25">
      <c r="A308" s="1">
        <v>42527.1875</v>
      </c>
      <c r="B308">
        <v>2.0760000000000001</v>
      </c>
      <c r="C308">
        <v>2.0771000000000002</v>
      </c>
      <c r="D308">
        <v>2.0750999999999999</v>
      </c>
      <c r="E308">
        <v>2.0768</v>
      </c>
      <c r="G308">
        <f t="shared" si="20"/>
        <v>0</v>
      </c>
      <c r="H308">
        <f t="shared" si="21"/>
        <v>0</v>
      </c>
      <c r="I308">
        <f t="shared" si="22"/>
        <v>1</v>
      </c>
      <c r="J308">
        <f t="shared" si="23"/>
        <v>0</v>
      </c>
      <c r="K308">
        <f t="shared" si="24"/>
        <v>1</v>
      </c>
    </row>
    <row r="309" spans="1:11" x14ac:dyDescent="0.25">
      <c r="A309" s="1">
        <v>42527.197916666664</v>
      </c>
      <c r="B309">
        <v>2.0768</v>
      </c>
      <c r="C309">
        <v>2.0785999999999998</v>
      </c>
      <c r="D309">
        <v>2.0760000000000001</v>
      </c>
      <c r="E309">
        <v>2.0760999999999998</v>
      </c>
      <c r="G309">
        <f t="shared" si="20"/>
        <v>1</v>
      </c>
      <c r="H309">
        <f t="shared" si="21"/>
        <v>0</v>
      </c>
      <c r="I309">
        <f t="shared" si="22"/>
        <v>1</v>
      </c>
      <c r="J309">
        <f t="shared" si="23"/>
        <v>0</v>
      </c>
      <c r="K309">
        <f t="shared" si="24"/>
        <v>2</v>
      </c>
    </row>
    <row r="310" spans="1:11" x14ac:dyDescent="0.25">
      <c r="A310" s="1">
        <v>42527.208333333336</v>
      </c>
      <c r="B310">
        <v>2.0760000000000001</v>
      </c>
      <c r="C310">
        <v>2.0781999999999998</v>
      </c>
      <c r="D310">
        <v>2.0754999999999999</v>
      </c>
      <c r="E310">
        <v>2.077</v>
      </c>
      <c r="G310">
        <f t="shared" si="20"/>
        <v>0</v>
      </c>
      <c r="H310">
        <f t="shared" si="21"/>
        <v>-1</v>
      </c>
      <c r="I310">
        <f t="shared" si="22"/>
        <v>0</v>
      </c>
      <c r="J310">
        <f t="shared" si="23"/>
        <v>-1</v>
      </c>
      <c r="K310">
        <f t="shared" si="24"/>
        <v>-2</v>
      </c>
    </row>
    <row r="311" spans="1:11" x14ac:dyDescent="0.25">
      <c r="A311" s="1">
        <v>42527.21875</v>
      </c>
      <c r="B311">
        <v>2.077</v>
      </c>
      <c r="C311">
        <v>2.0783</v>
      </c>
      <c r="D311">
        <v>2.0760000000000001</v>
      </c>
      <c r="E311">
        <v>2.0766</v>
      </c>
      <c r="G311">
        <f t="shared" si="20"/>
        <v>1</v>
      </c>
      <c r="H311">
        <f t="shared" si="21"/>
        <v>0</v>
      </c>
      <c r="I311">
        <f t="shared" si="22"/>
        <v>1</v>
      </c>
      <c r="J311">
        <f t="shared" si="23"/>
        <v>0</v>
      </c>
      <c r="K311">
        <f t="shared" si="24"/>
        <v>2</v>
      </c>
    </row>
    <row r="312" spans="1:11" x14ac:dyDescent="0.25">
      <c r="A312" s="1">
        <v>42527.229166666664</v>
      </c>
      <c r="B312">
        <v>2.0764999999999998</v>
      </c>
      <c r="C312">
        <v>2.0775000000000001</v>
      </c>
      <c r="D312">
        <v>2.0760000000000001</v>
      </c>
      <c r="E312">
        <v>2.0771000000000002</v>
      </c>
      <c r="G312">
        <f t="shared" si="20"/>
        <v>0</v>
      </c>
      <c r="H312">
        <f t="shared" si="21"/>
        <v>-1</v>
      </c>
      <c r="I312">
        <f t="shared" si="22"/>
        <v>0</v>
      </c>
      <c r="J312">
        <f t="shared" si="23"/>
        <v>0</v>
      </c>
      <c r="K312">
        <f t="shared" si="24"/>
        <v>-1</v>
      </c>
    </row>
    <row r="313" spans="1:11" x14ac:dyDescent="0.25">
      <c r="A313" s="1">
        <v>42527.239583333336</v>
      </c>
      <c r="B313">
        <v>2.0771999999999999</v>
      </c>
      <c r="C313">
        <v>2.0785</v>
      </c>
      <c r="D313">
        <v>2.0769000000000002</v>
      </c>
      <c r="E313">
        <v>2.0783999999999998</v>
      </c>
      <c r="G313">
        <f t="shared" si="20"/>
        <v>1</v>
      </c>
      <c r="H313">
        <f t="shared" si="21"/>
        <v>0</v>
      </c>
      <c r="I313">
        <f t="shared" si="22"/>
        <v>1</v>
      </c>
      <c r="J313">
        <f t="shared" si="23"/>
        <v>0</v>
      </c>
      <c r="K313">
        <f t="shared" si="24"/>
        <v>2</v>
      </c>
    </row>
    <row r="314" spans="1:11" x14ac:dyDescent="0.25">
      <c r="A314" s="1">
        <v>42527.25</v>
      </c>
      <c r="B314">
        <v>2.0783999999999998</v>
      </c>
      <c r="C314">
        <v>2.0804999999999998</v>
      </c>
      <c r="D314">
        <v>2.0783999999999998</v>
      </c>
      <c r="E314">
        <v>2.0804</v>
      </c>
      <c r="G314">
        <f t="shared" si="20"/>
        <v>1</v>
      </c>
      <c r="H314">
        <f t="shared" si="21"/>
        <v>0</v>
      </c>
      <c r="I314">
        <f t="shared" si="22"/>
        <v>1</v>
      </c>
      <c r="J314">
        <f t="shared" si="23"/>
        <v>0</v>
      </c>
      <c r="K314">
        <f t="shared" si="24"/>
        <v>2</v>
      </c>
    </row>
    <row r="315" spans="1:11" x14ac:dyDescent="0.25">
      <c r="A315" s="1">
        <v>42527.260416666664</v>
      </c>
      <c r="B315">
        <v>2.0804</v>
      </c>
      <c r="C315">
        <v>2.0813000000000001</v>
      </c>
      <c r="D315">
        <v>2.0802</v>
      </c>
      <c r="E315">
        <v>2.0811000000000002</v>
      </c>
      <c r="G315">
        <f t="shared" si="20"/>
        <v>1</v>
      </c>
      <c r="H315">
        <f t="shared" si="21"/>
        <v>0</v>
      </c>
      <c r="I315">
        <f t="shared" si="22"/>
        <v>1</v>
      </c>
      <c r="J315">
        <f t="shared" si="23"/>
        <v>0</v>
      </c>
      <c r="K315">
        <f t="shared" si="24"/>
        <v>2</v>
      </c>
    </row>
    <row r="316" spans="1:11" x14ac:dyDescent="0.25">
      <c r="A316" s="1">
        <v>42527.270833333336</v>
      </c>
      <c r="B316">
        <v>2.0811999999999999</v>
      </c>
      <c r="C316">
        <v>2.0829</v>
      </c>
      <c r="D316">
        <v>2.0811000000000002</v>
      </c>
      <c r="E316">
        <v>2.0819000000000001</v>
      </c>
      <c r="G316">
        <f t="shared" si="20"/>
        <v>1</v>
      </c>
      <c r="H316">
        <f t="shared" si="21"/>
        <v>0</v>
      </c>
      <c r="I316">
        <f t="shared" si="22"/>
        <v>1</v>
      </c>
      <c r="J316">
        <f t="shared" si="23"/>
        <v>0</v>
      </c>
      <c r="K316">
        <f t="shared" si="24"/>
        <v>2</v>
      </c>
    </row>
    <row r="317" spans="1:11" x14ac:dyDescent="0.25">
      <c r="A317" s="1">
        <v>42527.28125</v>
      </c>
      <c r="B317">
        <v>2.0819000000000001</v>
      </c>
      <c r="C317">
        <v>2.0821000000000001</v>
      </c>
      <c r="D317">
        <v>2.0794999999999999</v>
      </c>
      <c r="E317">
        <v>2.08</v>
      </c>
      <c r="G317">
        <f t="shared" si="20"/>
        <v>0</v>
      </c>
      <c r="H317">
        <f t="shared" si="21"/>
        <v>-1</v>
      </c>
      <c r="I317">
        <f t="shared" si="22"/>
        <v>0</v>
      </c>
      <c r="J317">
        <f t="shared" si="23"/>
        <v>-1</v>
      </c>
      <c r="K317">
        <f t="shared" si="24"/>
        <v>-2</v>
      </c>
    </row>
    <row r="318" spans="1:11" x14ac:dyDescent="0.25">
      <c r="A318" s="1">
        <v>42527.291666666664</v>
      </c>
      <c r="B318">
        <v>2.08</v>
      </c>
      <c r="C318">
        <v>2.0804999999999998</v>
      </c>
      <c r="D318">
        <v>2.0779999999999998</v>
      </c>
      <c r="E318">
        <v>2.0781000000000001</v>
      </c>
      <c r="G318">
        <f t="shared" si="20"/>
        <v>0</v>
      </c>
      <c r="H318">
        <f t="shared" si="21"/>
        <v>-1</v>
      </c>
      <c r="I318">
        <f t="shared" si="22"/>
        <v>0</v>
      </c>
      <c r="J318">
        <f t="shared" si="23"/>
        <v>-1</v>
      </c>
      <c r="K318">
        <f t="shared" si="24"/>
        <v>-2</v>
      </c>
    </row>
    <row r="319" spans="1:11" x14ac:dyDescent="0.25">
      <c r="A319" s="1">
        <v>42527.302083333336</v>
      </c>
      <c r="B319">
        <v>2.0781999999999998</v>
      </c>
      <c r="C319">
        <v>2.0792999999999999</v>
      </c>
      <c r="D319">
        <v>2.0781000000000001</v>
      </c>
      <c r="E319">
        <v>2.0789</v>
      </c>
      <c r="G319">
        <f t="shared" si="20"/>
        <v>0</v>
      </c>
      <c r="H319">
        <f t="shared" si="21"/>
        <v>-1</v>
      </c>
      <c r="I319">
        <f t="shared" si="22"/>
        <v>1</v>
      </c>
      <c r="J319">
        <f t="shared" si="23"/>
        <v>0</v>
      </c>
      <c r="K319">
        <f t="shared" si="24"/>
        <v>0</v>
      </c>
    </row>
    <row r="320" spans="1:11" x14ac:dyDescent="0.25">
      <c r="A320" s="1">
        <v>42527.3125</v>
      </c>
      <c r="B320">
        <v>2.0792999999999999</v>
      </c>
      <c r="C320">
        <v>2.0804</v>
      </c>
      <c r="D320">
        <v>2.0787</v>
      </c>
      <c r="E320">
        <v>2.0789</v>
      </c>
      <c r="G320">
        <f t="shared" si="20"/>
        <v>1</v>
      </c>
      <c r="H320">
        <f t="shared" si="21"/>
        <v>0</v>
      </c>
      <c r="I320">
        <f t="shared" si="22"/>
        <v>1</v>
      </c>
      <c r="J320">
        <f t="shared" si="23"/>
        <v>0</v>
      </c>
      <c r="K320">
        <f t="shared" si="24"/>
        <v>2</v>
      </c>
    </row>
    <row r="321" spans="1:11" x14ac:dyDescent="0.25">
      <c r="A321" s="1">
        <v>42527.322916666664</v>
      </c>
      <c r="B321">
        <v>2.0789</v>
      </c>
      <c r="C321">
        <v>2.0821999999999998</v>
      </c>
      <c r="D321">
        <v>2.0789</v>
      </c>
      <c r="E321">
        <v>2.0821999999999998</v>
      </c>
      <c r="G321">
        <f t="shared" si="20"/>
        <v>1</v>
      </c>
      <c r="H321">
        <f t="shared" si="21"/>
        <v>0</v>
      </c>
      <c r="I321">
        <f t="shared" si="22"/>
        <v>1</v>
      </c>
      <c r="J321">
        <f t="shared" si="23"/>
        <v>0</v>
      </c>
      <c r="K321">
        <f t="shared" si="24"/>
        <v>2</v>
      </c>
    </row>
    <row r="322" spans="1:11" x14ac:dyDescent="0.25">
      <c r="A322" s="1">
        <v>42527.333333333336</v>
      </c>
      <c r="B322">
        <v>2.0821000000000001</v>
      </c>
      <c r="C322">
        <v>2.0823</v>
      </c>
      <c r="D322">
        <v>2.0811999999999999</v>
      </c>
      <c r="E322">
        <v>2.0813000000000001</v>
      </c>
      <c r="G322">
        <f t="shared" si="20"/>
        <v>1</v>
      </c>
      <c r="H322">
        <f t="shared" si="21"/>
        <v>0</v>
      </c>
      <c r="I322">
        <f t="shared" si="22"/>
        <v>1</v>
      </c>
      <c r="J322">
        <f t="shared" si="23"/>
        <v>0</v>
      </c>
      <c r="K322">
        <f t="shared" si="24"/>
        <v>2</v>
      </c>
    </row>
    <row r="323" spans="1:11" x14ac:dyDescent="0.25">
      <c r="A323" s="1">
        <v>42527.34375</v>
      </c>
      <c r="B323">
        <v>2.0813000000000001</v>
      </c>
      <c r="C323">
        <v>2.0817000000000001</v>
      </c>
      <c r="D323">
        <v>2.0802</v>
      </c>
      <c r="E323">
        <v>2.0807000000000002</v>
      </c>
      <c r="G323">
        <f t="shared" si="20"/>
        <v>0</v>
      </c>
      <c r="H323">
        <f t="shared" si="21"/>
        <v>-1</v>
      </c>
      <c r="I323">
        <f t="shared" si="22"/>
        <v>0</v>
      </c>
      <c r="J323">
        <f t="shared" si="23"/>
        <v>-1</v>
      </c>
      <c r="K323">
        <f t="shared" si="24"/>
        <v>-2</v>
      </c>
    </row>
    <row r="324" spans="1:11" x14ac:dyDescent="0.25">
      <c r="A324" s="1">
        <v>42527.354166666664</v>
      </c>
      <c r="B324">
        <v>2.0806</v>
      </c>
      <c r="C324">
        <v>2.0817999999999999</v>
      </c>
      <c r="D324">
        <v>2.0804999999999998</v>
      </c>
      <c r="E324">
        <v>2.0817000000000001</v>
      </c>
      <c r="G324">
        <f t="shared" ref="G324:G387" si="25">IF(C324&gt;C323,1,0)</f>
        <v>1</v>
      </c>
      <c r="H324">
        <f t="shared" ref="H324:H387" si="26">IF(C324&lt;C323,-1,0)</f>
        <v>0</v>
      </c>
      <c r="I324">
        <f t="shared" ref="I324:I387" si="27">IF(D324&gt;D323,1,0)</f>
        <v>1</v>
      </c>
      <c r="J324">
        <f t="shared" ref="J324:J387" si="28">IF(D324&lt;D323,-1,0)</f>
        <v>0</v>
      </c>
      <c r="K324">
        <f t="shared" ref="K324:K387" si="29">SUM(G324:J324)</f>
        <v>2</v>
      </c>
    </row>
    <row r="325" spans="1:11" x14ac:dyDescent="0.25">
      <c r="A325" s="1">
        <v>42527.364583333336</v>
      </c>
      <c r="B325">
        <v>2.0817000000000001</v>
      </c>
      <c r="C325">
        <v>2.0819000000000001</v>
      </c>
      <c r="D325">
        <v>2.0790999999999999</v>
      </c>
      <c r="E325">
        <v>2.0804999999999998</v>
      </c>
      <c r="G325">
        <f t="shared" si="25"/>
        <v>1</v>
      </c>
      <c r="H325">
        <f t="shared" si="26"/>
        <v>0</v>
      </c>
      <c r="I325">
        <f t="shared" si="27"/>
        <v>0</v>
      </c>
      <c r="J325">
        <f t="shared" si="28"/>
        <v>-1</v>
      </c>
      <c r="K325">
        <f t="shared" si="29"/>
        <v>0</v>
      </c>
    </row>
    <row r="326" spans="1:11" x14ac:dyDescent="0.25">
      <c r="A326" s="1">
        <v>42527.375</v>
      </c>
      <c r="B326">
        <v>2.0804</v>
      </c>
      <c r="C326">
        <v>2.0807000000000002</v>
      </c>
      <c r="D326">
        <v>2.0785999999999998</v>
      </c>
      <c r="E326">
        <v>2.0788000000000002</v>
      </c>
      <c r="G326">
        <f t="shared" si="25"/>
        <v>0</v>
      </c>
      <c r="H326">
        <f t="shared" si="26"/>
        <v>-1</v>
      </c>
      <c r="I326">
        <f t="shared" si="27"/>
        <v>0</v>
      </c>
      <c r="J326">
        <f t="shared" si="28"/>
        <v>-1</v>
      </c>
      <c r="K326">
        <f t="shared" si="29"/>
        <v>-2</v>
      </c>
    </row>
    <row r="327" spans="1:11" x14ac:dyDescent="0.25">
      <c r="A327" s="1">
        <v>42527.385416666664</v>
      </c>
      <c r="B327">
        <v>2.0788000000000002</v>
      </c>
      <c r="C327">
        <v>2.0821000000000001</v>
      </c>
      <c r="D327">
        <v>2.0787</v>
      </c>
      <c r="E327">
        <v>2.0819000000000001</v>
      </c>
      <c r="G327">
        <f t="shared" si="25"/>
        <v>1</v>
      </c>
      <c r="H327">
        <f t="shared" si="26"/>
        <v>0</v>
      </c>
      <c r="I327">
        <f t="shared" si="27"/>
        <v>1</v>
      </c>
      <c r="J327">
        <f t="shared" si="28"/>
        <v>0</v>
      </c>
      <c r="K327">
        <f t="shared" si="29"/>
        <v>2</v>
      </c>
    </row>
    <row r="328" spans="1:11" x14ac:dyDescent="0.25">
      <c r="A328" s="1">
        <v>42527.395833333336</v>
      </c>
      <c r="B328">
        <v>2.0819000000000001</v>
      </c>
      <c r="C328">
        <v>2.0821999999999998</v>
      </c>
      <c r="D328">
        <v>2.0792999999999999</v>
      </c>
      <c r="E328">
        <v>2.0794000000000001</v>
      </c>
      <c r="G328">
        <f t="shared" si="25"/>
        <v>1</v>
      </c>
      <c r="H328">
        <f t="shared" si="26"/>
        <v>0</v>
      </c>
      <c r="I328">
        <f t="shared" si="27"/>
        <v>1</v>
      </c>
      <c r="J328">
        <f t="shared" si="28"/>
        <v>0</v>
      </c>
      <c r="K328">
        <f t="shared" si="29"/>
        <v>2</v>
      </c>
    </row>
    <row r="329" spans="1:11" x14ac:dyDescent="0.25">
      <c r="A329" s="1">
        <v>42527.40625</v>
      </c>
      <c r="B329">
        <v>2.0794999999999999</v>
      </c>
      <c r="C329">
        <v>2.0796000000000001</v>
      </c>
      <c r="D329">
        <v>2.0769000000000002</v>
      </c>
      <c r="E329">
        <v>2.0781000000000001</v>
      </c>
      <c r="G329">
        <f t="shared" si="25"/>
        <v>0</v>
      </c>
      <c r="H329">
        <f t="shared" si="26"/>
        <v>-1</v>
      </c>
      <c r="I329">
        <f t="shared" si="27"/>
        <v>0</v>
      </c>
      <c r="J329">
        <f t="shared" si="28"/>
        <v>-1</v>
      </c>
      <c r="K329">
        <f t="shared" si="29"/>
        <v>-2</v>
      </c>
    </row>
    <row r="330" spans="1:11" x14ac:dyDescent="0.25">
      <c r="A330" s="1">
        <v>42527.416666666664</v>
      </c>
      <c r="B330">
        <v>2.0781000000000001</v>
      </c>
      <c r="C330">
        <v>2.08</v>
      </c>
      <c r="D330">
        <v>2.0764999999999998</v>
      </c>
      <c r="E330">
        <v>2.0775000000000001</v>
      </c>
      <c r="G330">
        <f t="shared" si="25"/>
        <v>1</v>
      </c>
      <c r="H330">
        <f t="shared" si="26"/>
        <v>0</v>
      </c>
      <c r="I330">
        <f t="shared" si="27"/>
        <v>0</v>
      </c>
      <c r="J330">
        <f t="shared" si="28"/>
        <v>-1</v>
      </c>
      <c r="K330">
        <f t="shared" si="29"/>
        <v>0</v>
      </c>
    </row>
    <row r="331" spans="1:11" x14ac:dyDescent="0.25">
      <c r="A331" s="1">
        <v>42527.427083333336</v>
      </c>
      <c r="B331">
        <v>2.0775000000000001</v>
      </c>
      <c r="C331">
        <v>2.0794999999999999</v>
      </c>
      <c r="D331">
        <v>2.0762999999999998</v>
      </c>
      <c r="E331">
        <v>2.0794999999999999</v>
      </c>
      <c r="G331">
        <f t="shared" si="25"/>
        <v>0</v>
      </c>
      <c r="H331">
        <f t="shared" si="26"/>
        <v>-1</v>
      </c>
      <c r="I331">
        <f t="shared" si="27"/>
        <v>0</v>
      </c>
      <c r="J331">
        <f t="shared" si="28"/>
        <v>-1</v>
      </c>
      <c r="K331">
        <f t="shared" si="29"/>
        <v>-2</v>
      </c>
    </row>
    <row r="332" spans="1:11" x14ac:dyDescent="0.25">
      <c r="A332" s="1">
        <v>42527.4375</v>
      </c>
      <c r="B332">
        <v>2.0794999999999999</v>
      </c>
      <c r="C332">
        <v>2.0813999999999999</v>
      </c>
      <c r="D332">
        <v>2.0777999999999999</v>
      </c>
      <c r="E332">
        <v>2.0796000000000001</v>
      </c>
      <c r="G332">
        <f t="shared" si="25"/>
        <v>1</v>
      </c>
      <c r="H332">
        <f t="shared" si="26"/>
        <v>0</v>
      </c>
      <c r="I332">
        <f t="shared" si="27"/>
        <v>1</v>
      </c>
      <c r="J332">
        <f t="shared" si="28"/>
        <v>0</v>
      </c>
      <c r="K332">
        <f t="shared" si="29"/>
        <v>2</v>
      </c>
    </row>
    <row r="333" spans="1:11" x14ac:dyDescent="0.25">
      <c r="A333" s="1">
        <v>42527.447916666664</v>
      </c>
      <c r="B333">
        <v>2.0794999999999999</v>
      </c>
      <c r="C333">
        <v>2.0825999999999998</v>
      </c>
      <c r="D333">
        <v>2.0792000000000002</v>
      </c>
      <c r="E333">
        <v>2.0815999999999999</v>
      </c>
      <c r="G333">
        <f t="shared" si="25"/>
        <v>1</v>
      </c>
      <c r="H333">
        <f t="shared" si="26"/>
        <v>0</v>
      </c>
      <c r="I333">
        <f t="shared" si="27"/>
        <v>1</v>
      </c>
      <c r="J333">
        <f t="shared" si="28"/>
        <v>0</v>
      </c>
      <c r="K333">
        <f t="shared" si="29"/>
        <v>2</v>
      </c>
    </row>
    <row r="334" spans="1:11" x14ac:dyDescent="0.25">
      <c r="A334" s="1">
        <v>42527.458333333336</v>
      </c>
      <c r="B334">
        <v>2.0817000000000001</v>
      </c>
      <c r="C334">
        <v>2.0829</v>
      </c>
      <c r="D334">
        <v>2.0794999999999999</v>
      </c>
      <c r="E334">
        <v>2.081</v>
      </c>
      <c r="G334">
        <f t="shared" si="25"/>
        <v>1</v>
      </c>
      <c r="H334">
        <f t="shared" si="26"/>
        <v>0</v>
      </c>
      <c r="I334">
        <f t="shared" si="27"/>
        <v>1</v>
      </c>
      <c r="J334">
        <f t="shared" si="28"/>
        <v>0</v>
      </c>
      <c r="K334">
        <f t="shared" si="29"/>
        <v>2</v>
      </c>
    </row>
    <row r="335" spans="1:11" x14ac:dyDescent="0.25">
      <c r="A335" s="1">
        <v>42527.46875</v>
      </c>
      <c r="B335">
        <v>2.081</v>
      </c>
      <c r="C335">
        <v>2.0853999999999999</v>
      </c>
      <c r="D335">
        <v>2.0802999999999998</v>
      </c>
      <c r="E335">
        <v>2.0847000000000002</v>
      </c>
      <c r="G335">
        <f t="shared" si="25"/>
        <v>1</v>
      </c>
      <c r="H335">
        <f t="shared" si="26"/>
        <v>0</v>
      </c>
      <c r="I335">
        <f t="shared" si="27"/>
        <v>1</v>
      </c>
      <c r="J335">
        <f t="shared" si="28"/>
        <v>0</v>
      </c>
      <c r="K335">
        <f t="shared" si="29"/>
        <v>2</v>
      </c>
    </row>
    <row r="336" spans="1:11" x14ac:dyDescent="0.25">
      <c r="A336" s="1">
        <v>42527.479166666664</v>
      </c>
      <c r="B336">
        <v>2.0846</v>
      </c>
      <c r="C336">
        <v>2.0848</v>
      </c>
      <c r="D336">
        <v>2.0817000000000001</v>
      </c>
      <c r="E336">
        <v>2.0819000000000001</v>
      </c>
      <c r="G336">
        <f t="shared" si="25"/>
        <v>0</v>
      </c>
      <c r="H336">
        <f t="shared" si="26"/>
        <v>-1</v>
      </c>
      <c r="I336">
        <f t="shared" si="27"/>
        <v>1</v>
      </c>
      <c r="J336">
        <f t="shared" si="28"/>
        <v>0</v>
      </c>
      <c r="K336">
        <f t="shared" si="29"/>
        <v>0</v>
      </c>
    </row>
    <row r="337" spans="1:11" x14ac:dyDescent="0.25">
      <c r="A337" s="1">
        <v>42527.489583333336</v>
      </c>
      <c r="B337">
        <v>2.0819000000000001</v>
      </c>
      <c r="C337">
        <v>2.0851000000000002</v>
      </c>
      <c r="D337">
        <v>2.0817000000000001</v>
      </c>
      <c r="E337">
        <v>2.0842999999999998</v>
      </c>
      <c r="G337">
        <f t="shared" si="25"/>
        <v>1</v>
      </c>
      <c r="H337">
        <f t="shared" si="26"/>
        <v>0</v>
      </c>
      <c r="I337">
        <f t="shared" si="27"/>
        <v>0</v>
      </c>
      <c r="J337">
        <f t="shared" si="28"/>
        <v>0</v>
      </c>
      <c r="K337">
        <f t="shared" si="29"/>
        <v>1</v>
      </c>
    </row>
    <row r="338" spans="1:11" x14ac:dyDescent="0.25">
      <c r="A338" s="1">
        <v>42527.5</v>
      </c>
      <c r="B338">
        <v>2.0844</v>
      </c>
      <c r="C338">
        <v>2.0868000000000002</v>
      </c>
      <c r="D338">
        <v>2.0842000000000001</v>
      </c>
      <c r="E338">
        <v>2.0855999999999999</v>
      </c>
      <c r="G338">
        <f t="shared" si="25"/>
        <v>1</v>
      </c>
      <c r="H338">
        <f t="shared" si="26"/>
        <v>0</v>
      </c>
      <c r="I338">
        <f t="shared" si="27"/>
        <v>1</v>
      </c>
      <c r="J338">
        <f t="shared" si="28"/>
        <v>0</v>
      </c>
      <c r="K338">
        <f t="shared" si="29"/>
        <v>2</v>
      </c>
    </row>
    <row r="339" spans="1:11" x14ac:dyDescent="0.25">
      <c r="A339" s="1">
        <v>42527.510416666664</v>
      </c>
      <c r="B339">
        <v>2.0855999999999999</v>
      </c>
      <c r="C339">
        <v>2.0874999999999999</v>
      </c>
      <c r="D339">
        <v>2.0849000000000002</v>
      </c>
      <c r="E339">
        <v>2.0849000000000002</v>
      </c>
      <c r="G339">
        <f t="shared" si="25"/>
        <v>1</v>
      </c>
      <c r="H339">
        <f t="shared" si="26"/>
        <v>0</v>
      </c>
      <c r="I339">
        <f t="shared" si="27"/>
        <v>1</v>
      </c>
      <c r="J339">
        <f t="shared" si="28"/>
        <v>0</v>
      </c>
      <c r="K339">
        <f t="shared" si="29"/>
        <v>2</v>
      </c>
    </row>
    <row r="340" spans="1:11" x14ac:dyDescent="0.25">
      <c r="A340" s="1">
        <v>42527.520833333336</v>
      </c>
      <c r="B340">
        <v>2.0847000000000002</v>
      </c>
      <c r="C340">
        <v>2.0853999999999999</v>
      </c>
      <c r="D340">
        <v>2.0838000000000001</v>
      </c>
      <c r="E340">
        <v>2.0853000000000002</v>
      </c>
      <c r="G340">
        <f t="shared" si="25"/>
        <v>0</v>
      </c>
      <c r="H340">
        <f t="shared" si="26"/>
        <v>-1</v>
      </c>
      <c r="I340">
        <f t="shared" si="27"/>
        <v>0</v>
      </c>
      <c r="J340">
        <f t="shared" si="28"/>
        <v>-1</v>
      </c>
      <c r="K340">
        <f t="shared" si="29"/>
        <v>-2</v>
      </c>
    </row>
    <row r="341" spans="1:11" x14ac:dyDescent="0.25">
      <c r="A341" s="1">
        <v>42527.53125</v>
      </c>
      <c r="B341">
        <v>2.0853000000000002</v>
      </c>
      <c r="C341">
        <v>2.0857999999999999</v>
      </c>
      <c r="D341">
        <v>2.0829</v>
      </c>
      <c r="E341">
        <v>2.0853999999999999</v>
      </c>
      <c r="G341">
        <f t="shared" si="25"/>
        <v>1</v>
      </c>
      <c r="H341">
        <f t="shared" si="26"/>
        <v>0</v>
      </c>
      <c r="I341">
        <f t="shared" si="27"/>
        <v>0</v>
      </c>
      <c r="J341">
        <f t="shared" si="28"/>
        <v>-1</v>
      </c>
      <c r="K341">
        <f t="shared" si="29"/>
        <v>0</v>
      </c>
    </row>
    <row r="342" spans="1:11" x14ac:dyDescent="0.25">
      <c r="A342" s="1">
        <v>42527.541666666664</v>
      </c>
      <c r="B342">
        <v>2.0853999999999999</v>
      </c>
      <c r="C342">
        <v>2.0870000000000002</v>
      </c>
      <c r="D342">
        <v>2.0794999999999999</v>
      </c>
      <c r="E342">
        <v>2.0798000000000001</v>
      </c>
      <c r="G342">
        <f t="shared" si="25"/>
        <v>1</v>
      </c>
      <c r="H342">
        <f t="shared" si="26"/>
        <v>0</v>
      </c>
      <c r="I342">
        <f t="shared" si="27"/>
        <v>0</v>
      </c>
      <c r="J342">
        <f t="shared" si="28"/>
        <v>-1</v>
      </c>
      <c r="K342">
        <f t="shared" si="29"/>
        <v>0</v>
      </c>
    </row>
    <row r="343" spans="1:11" x14ac:dyDescent="0.25">
      <c r="A343" s="1">
        <v>42527.552083333336</v>
      </c>
      <c r="B343">
        <v>2.0796999999999999</v>
      </c>
      <c r="C343">
        <v>2.0811999999999999</v>
      </c>
      <c r="D343">
        <v>2.0775999999999999</v>
      </c>
      <c r="E343">
        <v>2.0790000000000002</v>
      </c>
      <c r="G343">
        <f t="shared" si="25"/>
        <v>0</v>
      </c>
      <c r="H343">
        <f t="shared" si="26"/>
        <v>-1</v>
      </c>
      <c r="I343">
        <f t="shared" si="27"/>
        <v>0</v>
      </c>
      <c r="J343">
        <f t="shared" si="28"/>
        <v>-1</v>
      </c>
      <c r="K343">
        <f t="shared" si="29"/>
        <v>-2</v>
      </c>
    </row>
    <row r="344" spans="1:11" x14ac:dyDescent="0.25">
      <c r="A344" s="1">
        <v>42527.5625</v>
      </c>
      <c r="B344">
        <v>2.0790000000000002</v>
      </c>
      <c r="C344">
        <v>2.0804</v>
      </c>
      <c r="D344">
        <v>2.0783</v>
      </c>
      <c r="E344">
        <v>2.0802</v>
      </c>
      <c r="G344">
        <f t="shared" si="25"/>
        <v>0</v>
      </c>
      <c r="H344">
        <f t="shared" si="26"/>
        <v>-1</v>
      </c>
      <c r="I344">
        <f t="shared" si="27"/>
        <v>1</v>
      </c>
      <c r="J344">
        <f t="shared" si="28"/>
        <v>0</v>
      </c>
      <c r="K344">
        <f t="shared" si="29"/>
        <v>0</v>
      </c>
    </row>
    <row r="345" spans="1:11" x14ac:dyDescent="0.25">
      <c r="A345" s="1">
        <v>42527.572916666664</v>
      </c>
      <c r="B345">
        <v>2.0800999999999998</v>
      </c>
      <c r="C345">
        <v>2.081</v>
      </c>
      <c r="D345">
        <v>2.0794999999999999</v>
      </c>
      <c r="E345">
        <v>2.0802</v>
      </c>
      <c r="G345">
        <f t="shared" si="25"/>
        <v>1</v>
      </c>
      <c r="H345">
        <f t="shared" si="26"/>
        <v>0</v>
      </c>
      <c r="I345">
        <f t="shared" si="27"/>
        <v>1</v>
      </c>
      <c r="J345">
        <f t="shared" si="28"/>
        <v>0</v>
      </c>
      <c r="K345">
        <f t="shared" si="29"/>
        <v>2</v>
      </c>
    </row>
    <row r="346" spans="1:11" x14ac:dyDescent="0.25">
      <c r="A346" s="1">
        <v>42527.583333333336</v>
      </c>
      <c r="B346">
        <v>2.0802</v>
      </c>
      <c r="C346">
        <v>2.0811000000000002</v>
      </c>
      <c r="D346">
        <v>2.0777000000000001</v>
      </c>
      <c r="E346">
        <v>2.0790000000000002</v>
      </c>
      <c r="G346">
        <f t="shared" si="25"/>
        <v>1</v>
      </c>
      <c r="H346">
        <f t="shared" si="26"/>
        <v>0</v>
      </c>
      <c r="I346">
        <f t="shared" si="27"/>
        <v>0</v>
      </c>
      <c r="J346">
        <f t="shared" si="28"/>
        <v>-1</v>
      </c>
      <c r="K346">
        <f t="shared" si="29"/>
        <v>0</v>
      </c>
    </row>
    <row r="347" spans="1:11" x14ac:dyDescent="0.25">
      <c r="A347" s="1">
        <v>42527.59375</v>
      </c>
      <c r="B347">
        <v>2.0790000000000002</v>
      </c>
      <c r="C347">
        <v>2.0815000000000001</v>
      </c>
      <c r="D347">
        <v>2.0789</v>
      </c>
      <c r="E347">
        <v>2.0813000000000001</v>
      </c>
      <c r="G347">
        <f t="shared" si="25"/>
        <v>1</v>
      </c>
      <c r="H347">
        <f t="shared" si="26"/>
        <v>0</v>
      </c>
      <c r="I347">
        <f t="shared" si="27"/>
        <v>1</v>
      </c>
      <c r="J347">
        <f t="shared" si="28"/>
        <v>0</v>
      </c>
      <c r="K347">
        <f t="shared" si="29"/>
        <v>2</v>
      </c>
    </row>
    <row r="348" spans="1:11" x14ac:dyDescent="0.25">
      <c r="A348" s="1">
        <v>42527.604166666664</v>
      </c>
      <c r="B348">
        <v>2.0813999999999999</v>
      </c>
      <c r="C348">
        <v>2.0840000000000001</v>
      </c>
      <c r="D348">
        <v>2.0804999999999998</v>
      </c>
      <c r="E348">
        <v>2.0817000000000001</v>
      </c>
      <c r="G348">
        <f t="shared" si="25"/>
        <v>1</v>
      </c>
      <c r="H348">
        <f t="shared" si="26"/>
        <v>0</v>
      </c>
      <c r="I348">
        <f t="shared" si="27"/>
        <v>1</v>
      </c>
      <c r="J348">
        <f t="shared" si="28"/>
        <v>0</v>
      </c>
      <c r="K348">
        <f t="shared" si="29"/>
        <v>2</v>
      </c>
    </row>
    <row r="349" spans="1:11" x14ac:dyDescent="0.25">
      <c r="A349" s="1">
        <v>42527.614583333336</v>
      </c>
      <c r="B349">
        <v>2.0817999999999999</v>
      </c>
      <c r="C349">
        <v>2.0819000000000001</v>
      </c>
      <c r="D349">
        <v>2.0788000000000002</v>
      </c>
      <c r="E349">
        <v>2.0789</v>
      </c>
      <c r="G349">
        <f t="shared" si="25"/>
        <v>0</v>
      </c>
      <c r="H349">
        <f t="shared" si="26"/>
        <v>-1</v>
      </c>
      <c r="I349">
        <f t="shared" si="27"/>
        <v>0</v>
      </c>
      <c r="J349">
        <f t="shared" si="28"/>
        <v>-1</v>
      </c>
      <c r="K349">
        <f t="shared" si="29"/>
        <v>-2</v>
      </c>
    </row>
    <row r="350" spans="1:11" x14ac:dyDescent="0.25">
      <c r="A350" s="1">
        <v>42527.625</v>
      </c>
      <c r="B350">
        <v>2.0789</v>
      </c>
      <c r="C350">
        <v>2.0794999999999999</v>
      </c>
      <c r="D350">
        <v>2.0779999999999998</v>
      </c>
      <c r="E350">
        <v>2.0785999999999998</v>
      </c>
      <c r="G350">
        <f t="shared" si="25"/>
        <v>0</v>
      </c>
      <c r="H350">
        <f t="shared" si="26"/>
        <v>-1</v>
      </c>
      <c r="I350">
        <f t="shared" si="27"/>
        <v>0</v>
      </c>
      <c r="J350">
        <f t="shared" si="28"/>
        <v>-1</v>
      </c>
      <c r="K350">
        <f t="shared" si="29"/>
        <v>-2</v>
      </c>
    </row>
    <row r="351" spans="1:11" x14ac:dyDescent="0.25">
      <c r="A351" s="1">
        <v>42527.635416666664</v>
      </c>
      <c r="B351">
        <v>2.0785999999999998</v>
      </c>
      <c r="C351">
        <v>2.0811000000000002</v>
      </c>
      <c r="D351">
        <v>2.0785999999999998</v>
      </c>
      <c r="E351">
        <v>2.0804</v>
      </c>
      <c r="G351">
        <f t="shared" si="25"/>
        <v>1</v>
      </c>
      <c r="H351">
        <f t="shared" si="26"/>
        <v>0</v>
      </c>
      <c r="I351">
        <f t="shared" si="27"/>
        <v>1</v>
      </c>
      <c r="J351">
        <f t="shared" si="28"/>
        <v>0</v>
      </c>
      <c r="K351">
        <f t="shared" si="29"/>
        <v>2</v>
      </c>
    </row>
    <row r="352" spans="1:11" x14ac:dyDescent="0.25">
      <c r="A352" s="1">
        <v>42527.645833333336</v>
      </c>
      <c r="B352">
        <v>2.0804</v>
      </c>
      <c r="C352">
        <v>2.0809000000000002</v>
      </c>
      <c r="D352">
        <v>2.077</v>
      </c>
      <c r="E352">
        <v>2.0775999999999999</v>
      </c>
      <c r="G352">
        <f t="shared" si="25"/>
        <v>0</v>
      </c>
      <c r="H352">
        <f t="shared" si="26"/>
        <v>-1</v>
      </c>
      <c r="I352">
        <f t="shared" si="27"/>
        <v>0</v>
      </c>
      <c r="J352">
        <f t="shared" si="28"/>
        <v>-1</v>
      </c>
      <c r="K352">
        <f t="shared" si="29"/>
        <v>-2</v>
      </c>
    </row>
    <row r="353" spans="1:11" x14ac:dyDescent="0.25">
      <c r="A353" s="1">
        <v>42527.65625</v>
      </c>
      <c r="B353">
        <v>2.0775999999999999</v>
      </c>
      <c r="C353">
        <v>2.0811000000000002</v>
      </c>
      <c r="D353">
        <v>2.0773000000000001</v>
      </c>
      <c r="E353">
        <v>2.0800999999999998</v>
      </c>
      <c r="G353">
        <f t="shared" si="25"/>
        <v>1</v>
      </c>
      <c r="H353">
        <f t="shared" si="26"/>
        <v>0</v>
      </c>
      <c r="I353">
        <f t="shared" si="27"/>
        <v>1</v>
      </c>
      <c r="J353">
        <f t="shared" si="28"/>
        <v>0</v>
      </c>
      <c r="K353">
        <f t="shared" si="29"/>
        <v>2</v>
      </c>
    </row>
    <row r="354" spans="1:11" x14ac:dyDescent="0.25">
      <c r="A354" s="1">
        <v>42527.666666666664</v>
      </c>
      <c r="B354">
        <v>2.0800999999999998</v>
      </c>
      <c r="C354">
        <v>2.0802</v>
      </c>
      <c r="D354">
        <v>2.0777000000000001</v>
      </c>
      <c r="E354">
        <v>2.0785</v>
      </c>
      <c r="G354">
        <f t="shared" si="25"/>
        <v>0</v>
      </c>
      <c r="H354">
        <f t="shared" si="26"/>
        <v>-1</v>
      </c>
      <c r="I354">
        <f t="shared" si="27"/>
        <v>1</v>
      </c>
      <c r="J354">
        <f t="shared" si="28"/>
        <v>0</v>
      </c>
      <c r="K354">
        <f t="shared" si="29"/>
        <v>0</v>
      </c>
    </row>
    <row r="355" spans="1:11" x14ac:dyDescent="0.25">
      <c r="A355" s="1">
        <v>42527.677083333336</v>
      </c>
      <c r="B355">
        <v>2.0785999999999998</v>
      </c>
      <c r="C355">
        <v>2.0794000000000001</v>
      </c>
      <c r="D355">
        <v>2.0775000000000001</v>
      </c>
      <c r="E355">
        <v>2.0781999999999998</v>
      </c>
      <c r="G355">
        <f t="shared" si="25"/>
        <v>0</v>
      </c>
      <c r="H355">
        <f t="shared" si="26"/>
        <v>-1</v>
      </c>
      <c r="I355">
        <f t="shared" si="27"/>
        <v>0</v>
      </c>
      <c r="J355">
        <f t="shared" si="28"/>
        <v>-1</v>
      </c>
      <c r="K355">
        <f t="shared" si="29"/>
        <v>-2</v>
      </c>
    </row>
    <row r="356" spans="1:11" x14ac:dyDescent="0.25">
      <c r="A356" s="1">
        <v>42527.6875</v>
      </c>
      <c r="B356">
        <v>2.0783</v>
      </c>
      <c r="C356">
        <v>2.0788000000000002</v>
      </c>
      <c r="D356">
        <v>2.0771999999999999</v>
      </c>
      <c r="E356">
        <v>2.0777000000000001</v>
      </c>
      <c r="G356">
        <f t="shared" si="25"/>
        <v>0</v>
      </c>
      <c r="H356">
        <f t="shared" si="26"/>
        <v>-1</v>
      </c>
      <c r="I356">
        <f t="shared" si="27"/>
        <v>0</v>
      </c>
      <c r="J356">
        <f t="shared" si="28"/>
        <v>-1</v>
      </c>
      <c r="K356">
        <f t="shared" si="29"/>
        <v>-2</v>
      </c>
    </row>
    <row r="357" spans="1:11" x14ac:dyDescent="0.25">
      <c r="A357" s="1">
        <v>42527.697916666664</v>
      </c>
      <c r="B357">
        <v>2.0777000000000001</v>
      </c>
      <c r="C357">
        <v>2.0806</v>
      </c>
      <c r="D357">
        <v>2.0762999999999998</v>
      </c>
      <c r="E357">
        <v>2.0781000000000001</v>
      </c>
      <c r="G357">
        <f t="shared" si="25"/>
        <v>1</v>
      </c>
      <c r="H357">
        <f t="shared" si="26"/>
        <v>0</v>
      </c>
      <c r="I357">
        <f t="shared" si="27"/>
        <v>0</v>
      </c>
      <c r="J357">
        <f t="shared" si="28"/>
        <v>-1</v>
      </c>
      <c r="K357">
        <f t="shared" si="29"/>
        <v>0</v>
      </c>
    </row>
    <row r="358" spans="1:11" x14ac:dyDescent="0.25">
      <c r="A358" s="1">
        <v>42527.708333333336</v>
      </c>
      <c r="B358">
        <v>2.0779999999999998</v>
      </c>
      <c r="C358">
        <v>2.0804999999999998</v>
      </c>
      <c r="D358">
        <v>2.0773000000000001</v>
      </c>
      <c r="E358">
        <v>2.0775999999999999</v>
      </c>
      <c r="G358">
        <f t="shared" si="25"/>
        <v>0</v>
      </c>
      <c r="H358">
        <f t="shared" si="26"/>
        <v>-1</v>
      </c>
      <c r="I358">
        <f t="shared" si="27"/>
        <v>1</v>
      </c>
      <c r="J358">
        <f t="shared" si="28"/>
        <v>0</v>
      </c>
      <c r="K358">
        <f t="shared" si="29"/>
        <v>0</v>
      </c>
    </row>
    <row r="359" spans="1:11" x14ac:dyDescent="0.25">
      <c r="A359" s="1">
        <v>42527.71875</v>
      </c>
      <c r="B359">
        <v>2.0775000000000001</v>
      </c>
      <c r="C359">
        <v>2.0807000000000002</v>
      </c>
      <c r="D359">
        <v>2.0773000000000001</v>
      </c>
      <c r="E359">
        <v>2.0798000000000001</v>
      </c>
      <c r="G359">
        <f t="shared" si="25"/>
        <v>1</v>
      </c>
      <c r="H359">
        <f t="shared" si="26"/>
        <v>0</v>
      </c>
      <c r="I359">
        <f t="shared" si="27"/>
        <v>0</v>
      </c>
      <c r="J359">
        <f t="shared" si="28"/>
        <v>0</v>
      </c>
      <c r="K359">
        <f t="shared" si="29"/>
        <v>1</v>
      </c>
    </row>
    <row r="360" spans="1:11" x14ac:dyDescent="0.25">
      <c r="A360" s="1">
        <v>42527.729166666664</v>
      </c>
      <c r="B360">
        <v>2.0798000000000001</v>
      </c>
      <c r="C360">
        <v>2.0834999999999999</v>
      </c>
      <c r="D360">
        <v>2.0792999999999999</v>
      </c>
      <c r="E360">
        <v>2.0829</v>
      </c>
      <c r="G360">
        <f t="shared" si="25"/>
        <v>1</v>
      </c>
      <c r="H360">
        <f t="shared" si="26"/>
        <v>0</v>
      </c>
      <c r="I360">
        <f t="shared" si="27"/>
        <v>1</v>
      </c>
      <c r="J360">
        <f t="shared" si="28"/>
        <v>0</v>
      </c>
      <c r="K360">
        <f t="shared" si="29"/>
        <v>2</v>
      </c>
    </row>
    <row r="361" spans="1:11" x14ac:dyDescent="0.25">
      <c r="A361" s="1">
        <v>42527.739583333336</v>
      </c>
      <c r="B361">
        <v>2.0829</v>
      </c>
      <c r="C361">
        <v>2.0851000000000002</v>
      </c>
      <c r="D361">
        <v>2.0823999999999998</v>
      </c>
      <c r="E361">
        <v>2.0838000000000001</v>
      </c>
      <c r="G361">
        <f t="shared" si="25"/>
        <v>1</v>
      </c>
      <c r="H361">
        <f t="shared" si="26"/>
        <v>0</v>
      </c>
      <c r="I361">
        <f t="shared" si="27"/>
        <v>1</v>
      </c>
      <c r="J361">
        <f t="shared" si="28"/>
        <v>0</v>
      </c>
      <c r="K361">
        <f t="shared" si="29"/>
        <v>2</v>
      </c>
    </row>
    <row r="362" spans="1:11" x14ac:dyDescent="0.25">
      <c r="A362" s="1">
        <v>42527.75</v>
      </c>
      <c r="B362">
        <v>2.0838000000000001</v>
      </c>
      <c r="C362">
        <v>2.0847000000000002</v>
      </c>
      <c r="D362">
        <v>2.0823999999999998</v>
      </c>
      <c r="E362">
        <v>2.0823999999999998</v>
      </c>
      <c r="G362">
        <f t="shared" si="25"/>
        <v>0</v>
      </c>
      <c r="H362">
        <f t="shared" si="26"/>
        <v>-1</v>
      </c>
      <c r="I362">
        <f t="shared" si="27"/>
        <v>0</v>
      </c>
      <c r="J362">
        <f t="shared" si="28"/>
        <v>0</v>
      </c>
      <c r="K362">
        <f t="shared" si="29"/>
        <v>-1</v>
      </c>
    </row>
    <row r="363" spans="1:11" x14ac:dyDescent="0.25">
      <c r="A363" s="1">
        <v>42527.760416666664</v>
      </c>
      <c r="B363">
        <v>2.0823999999999998</v>
      </c>
      <c r="C363">
        <v>2.0838999999999999</v>
      </c>
      <c r="D363">
        <v>2.0823999999999998</v>
      </c>
      <c r="E363">
        <v>2.0836999999999999</v>
      </c>
      <c r="G363">
        <f t="shared" si="25"/>
        <v>0</v>
      </c>
      <c r="H363">
        <f t="shared" si="26"/>
        <v>-1</v>
      </c>
      <c r="I363">
        <f t="shared" si="27"/>
        <v>0</v>
      </c>
      <c r="J363">
        <f t="shared" si="28"/>
        <v>0</v>
      </c>
      <c r="K363">
        <f t="shared" si="29"/>
        <v>-1</v>
      </c>
    </row>
    <row r="364" spans="1:11" x14ac:dyDescent="0.25">
      <c r="A364" s="1">
        <v>42527.770833333336</v>
      </c>
      <c r="B364">
        <v>2.0838000000000001</v>
      </c>
      <c r="C364">
        <v>2.085</v>
      </c>
      <c r="D364">
        <v>2.0825999999999998</v>
      </c>
      <c r="E364">
        <v>2.0847000000000002</v>
      </c>
      <c r="G364">
        <f t="shared" si="25"/>
        <v>1</v>
      </c>
      <c r="H364">
        <f t="shared" si="26"/>
        <v>0</v>
      </c>
      <c r="I364">
        <f t="shared" si="27"/>
        <v>1</v>
      </c>
      <c r="J364">
        <f t="shared" si="28"/>
        <v>0</v>
      </c>
      <c r="K364">
        <f t="shared" si="29"/>
        <v>2</v>
      </c>
    </row>
    <row r="365" spans="1:11" x14ac:dyDescent="0.25">
      <c r="A365" s="1">
        <v>42527.78125</v>
      </c>
      <c r="B365">
        <v>2.0847000000000002</v>
      </c>
      <c r="C365">
        <v>2.085</v>
      </c>
      <c r="D365">
        <v>2.0834000000000001</v>
      </c>
      <c r="E365">
        <v>2.0834999999999999</v>
      </c>
      <c r="G365">
        <f t="shared" si="25"/>
        <v>0</v>
      </c>
      <c r="H365">
        <f t="shared" si="26"/>
        <v>0</v>
      </c>
      <c r="I365">
        <f t="shared" si="27"/>
        <v>1</v>
      </c>
      <c r="J365">
        <f t="shared" si="28"/>
        <v>0</v>
      </c>
      <c r="K365">
        <f t="shared" si="29"/>
        <v>1</v>
      </c>
    </row>
    <row r="366" spans="1:11" x14ac:dyDescent="0.25">
      <c r="A366" s="1">
        <v>42527.791666666664</v>
      </c>
      <c r="B366">
        <v>2.0834999999999999</v>
      </c>
      <c r="C366">
        <v>2.085</v>
      </c>
      <c r="D366">
        <v>2.0825</v>
      </c>
      <c r="E366">
        <v>2.0847000000000002</v>
      </c>
      <c r="G366">
        <f t="shared" si="25"/>
        <v>0</v>
      </c>
      <c r="H366">
        <f t="shared" si="26"/>
        <v>0</v>
      </c>
      <c r="I366">
        <f t="shared" si="27"/>
        <v>0</v>
      </c>
      <c r="J366">
        <f t="shared" si="28"/>
        <v>-1</v>
      </c>
      <c r="K366">
        <f t="shared" si="29"/>
        <v>-1</v>
      </c>
    </row>
    <row r="367" spans="1:11" x14ac:dyDescent="0.25">
      <c r="A367" s="1">
        <v>42527.802083333336</v>
      </c>
      <c r="B367">
        <v>2.0849000000000002</v>
      </c>
      <c r="C367">
        <v>2.0870000000000002</v>
      </c>
      <c r="D367">
        <v>2.0840999999999998</v>
      </c>
      <c r="E367">
        <v>2.0861000000000001</v>
      </c>
      <c r="G367">
        <f t="shared" si="25"/>
        <v>1</v>
      </c>
      <c r="H367">
        <f t="shared" si="26"/>
        <v>0</v>
      </c>
      <c r="I367">
        <f t="shared" si="27"/>
        <v>1</v>
      </c>
      <c r="J367">
        <f t="shared" si="28"/>
        <v>0</v>
      </c>
      <c r="K367">
        <f t="shared" si="29"/>
        <v>2</v>
      </c>
    </row>
    <row r="368" spans="1:11" x14ac:dyDescent="0.25">
      <c r="A368" s="1">
        <v>42527.8125</v>
      </c>
      <c r="B368">
        <v>2.0859999999999999</v>
      </c>
      <c r="C368">
        <v>2.0869</v>
      </c>
      <c r="D368">
        <v>2.0844999999999998</v>
      </c>
      <c r="E368">
        <v>2.0868000000000002</v>
      </c>
      <c r="G368">
        <f t="shared" si="25"/>
        <v>0</v>
      </c>
      <c r="H368">
        <f t="shared" si="26"/>
        <v>-1</v>
      </c>
      <c r="I368">
        <f t="shared" si="27"/>
        <v>1</v>
      </c>
      <c r="J368">
        <f t="shared" si="28"/>
        <v>0</v>
      </c>
      <c r="K368">
        <f t="shared" si="29"/>
        <v>0</v>
      </c>
    </row>
    <row r="369" spans="1:11" x14ac:dyDescent="0.25">
      <c r="A369" s="1">
        <v>42527.822916666664</v>
      </c>
      <c r="B369">
        <v>2.0867</v>
      </c>
      <c r="C369">
        <v>2.0895999999999999</v>
      </c>
      <c r="D369">
        <v>2.0828000000000002</v>
      </c>
      <c r="E369">
        <v>2.0838999999999999</v>
      </c>
      <c r="G369">
        <f t="shared" si="25"/>
        <v>1</v>
      </c>
      <c r="H369">
        <f t="shared" si="26"/>
        <v>0</v>
      </c>
      <c r="I369">
        <f t="shared" si="27"/>
        <v>0</v>
      </c>
      <c r="J369">
        <f t="shared" si="28"/>
        <v>-1</v>
      </c>
      <c r="K369">
        <f t="shared" si="29"/>
        <v>0</v>
      </c>
    </row>
    <row r="370" spans="1:11" x14ac:dyDescent="0.25">
      <c r="A370" s="1">
        <v>42527.833333333336</v>
      </c>
      <c r="B370">
        <v>2.0838999999999999</v>
      </c>
      <c r="C370">
        <v>2.0851000000000002</v>
      </c>
      <c r="D370">
        <v>2.0815999999999999</v>
      </c>
      <c r="E370">
        <v>2.0828000000000002</v>
      </c>
      <c r="G370">
        <f t="shared" si="25"/>
        <v>0</v>
      </c>
      <c r="H370">
        <f t="shared" si="26"/>
        <v>-1</v>
      </c>
      <c r="I370">
        <f t="shared" si="27"/>
        <v>0</v>
      </c>
      <c r="J370">
        <f t="shared" si="28"/>
        <v>-1</v>
      </c>
      <c r="K370">
        <f t="shared" si="29"/>
        <v>-2</v>
      </c>
    </row>
    <row r="371" spans="1:11" x14ac:dyDescent="0.25">
      <c r="A371" s="1">
        <v>42527.84375</v>
      </c>
      <c r="B371">
        <v>2.0827</v>
      </c>
      <c r="C371">
        <v>2.0847000000000002</v>
      </c>
      <c r="D371">
        <v>2.0821000000000001</v>
      </c>
      <c r="E371">
        <v>2.0844</v>
      </c>
      <c r="G371">
        <f t="shared" si="25"/>
        <v>0</v>
      </c>
      <c r="H371">
        <f t="shared" si="26"/>
        <v>-1</v>
      </c>
      <c r="I371">
        <f t="shared" si="27"/>
        <v>1</v>
      </c>
      <c r="J371">
        <f t="shared" si="28"/>
        <v>0</v>
      </c>
      <c r="K371">
        <f t="shared" si="29"/>
        <v>0</v>
      </c>
    </row>
    <row r="372" spans="1:11" x14ac:dyDescent="0.25">
      <c r="A372" s="1">
        <v>42527.854166666664</v>
      </c>
      <c r="B372">
        <v>2.0844</v>
      </c>
      <c r="C372">
        <v>2.0853999999999999</v>
      </c>
      <c r="D372">
        <v>2.0832000000000002</v>
      </c>
      <c r="E372">
        <v>2.0838000000000001</v>
      </c>
      <c r="G372">
        <f t="shared" si="25"/>
        <v>1</v>
      </c>
      <c r="H372">
        <f t="shared" si="26"/>
        <v>0</v>
      </c>
      <c r="I372">
        <f t="shared" si="27"/>
        <v>1</v>
      </c>
      <c r="J372">
        <f t="shared" si="28"/>
        <v>0</v>
      </c>
      <c r="K372">
        <f t="shared" si="29"/>
        <v>2</v>
      </c>
    </row>
    <row r="373" spans="1:11" x14ac:dyDescent="0.25">
      <c r="A373" s="1">
        <v>42527.864583333336</v>
      </c>
      <c r="B373">
        <v>2.0838000000000001</v>
      </c>
      <c r="C373">
        <v>2.0844</v>
      </c>
      <c r="D373">
        <v>2.0831</v>
      </c>
      <c r="E373">
        <v>2.0840000000000001</v>
      </c>
      <c r="G373">
        <f t="shared" si="25"/>
        <v>0</v>
      </c>
      <c r="H373">
        <f t="shared" si="26"/>
        <v>-1</v>
      </c>
      <c r="I373">
        <f t="shared" si="27"/>
        <v>0</v>
      </c>
      <c r="J373">
        <f t="shared" si="28"/>
        <v>-1</v>
      </c>
      <c r="K373">
        <f t="shared" si="29"/>
        <v>-2</v>
      </c>
    </row>
    <row r="374" spans="1:11" x14ac:dyDescent="0.25">
      <c r="A374" s="1">
        <v>42527.875</v>
      </c>
      <c r="B374">
        <v>2.0838000000000001</v>
      </c>
      <c r="C374">
        <v>2.0842000000000001</v>
      </c>
      <c r="D374">
        <v>2.0829</v>
      </c>
      <c r="E374">
        <v>2.0838000000000001</v>
      </c>
      <c r="G374">
        <f t="shared" si="25"/>
        <v>0</v>
      </c>
      <c r="H374">
        <f t="shared" si="26"/>
        <v>-1</v>
      </c>
      <c r="I374">
        <f t="shared" si="27"/>
        <v>0</v>
      </c>
      <c r="J374">
        <f t="shared" si="28"/>
        <v>-1</v>
      </c>
      <c r="K374">
        <f t="shared" si="29"/>
        <v>-2</v>
      </c>
    </row>
    <row r="375" spans="1:11" x14ac:dyDescent="0.25">
      <c r="A375" s="1">
        <v>42527.885416666664</v>
      </c>
      <c r="B375">
        <v>2.0838000000000001</v>
      </c>
      <c r="C375">
        <v>2.0851000000000002</v>
      </c>
      <c r="D375">
        <v>2.0831</v>
      </c>
      <c r="E375">
        <v>2.0846</v>
      </c>
      <c r="G375">
        <f t="shared" si="25"/>
        <v>1</v>
      </c>
      <c r="H375">
        <f t="shared" si="26"/>
        <v>0</v>
      </c>
      <c r="I375">
        <f t="shared" si="27"/>
        <v>1</v>
      </c>
      <c r="J375">
        <f t="shared" si="28"/>
        <v>0</v>
      </c>
      <c r="K375">
        <f t="shared" si="29"/>
        <v>2</v>
      </c>
    </row>
    <row r="376" spans="1:11" x14ac:dyDescent="0.25">
      <c r="A376" s="1">
        <v>42527.895833333336</v>
      </c>
      <c r="B376">
        <v>2.0844999999999998</v>
      </c>
      <c r="C376">
        <v>2.0863</v>
      </c>
      <c r="D376">
        <v>2.0844</v>
      </c>
      <c r="E376">
        <v>2.0853000000000002</v>
      </c>
      <c r="G376">
        <f t="shared" si="25"/>
        <v>1</v>
      </c>
      <c r="H376">
        <f t="shared" si="26"/>
        <v>0</v>
      </c>
      <c r="I376">
        <f t="shared" si="27"/>
        <v>1</v>
      </c>
      <c r="J376">
        <f t="shared" si="28"/>
        <v>0</v>
      </c>
      <c r="K376">
        <f t="shared" si="29"/>
        <v>2</v>
      </c>
    </row>
    <row r="377" spans="1:11" x14ac:dyDescent="0.25">
      <c r="A377" s="1">
        <v>42527.90625</v>
      </c>
      <c r="B377">
        <v>2.0851999999999999</v>
      </c>
      <c r="C377">
        <v>2.0853999999999999</v>
      </c>
      <c r="D377">
        <v>2.0836999999999999</v>
      </c>
      <c r="E377">
        <v>2.0840000000000001</v>
      </c>
      <c r="G377">
        <f t="shared" si="25"/>
        <v>0</v>
      </c>
      <c r="H377">
        <f t="shared" si="26"/>
        <v>-1</v>
      </c>
      <c r="I377">
        <f t="shared" si="27"/>
        <v>0</v>
      </c>
      <c r="J377">
        <f t="shared" si="28"/>
        <v>-1</v>
      </c>
      <c r="K377">
        <f t="shared" si="29"/>
        <v>-2</v>
      </c>
    </row>
    <row r="378" spans="1:11" x14ac:dyDescent="0.25">
      <c r="A378" s="1">
        <v>42527.916666666664</v>
      </c>
      <c r="B378">
        <v>2.0840000000000001</v>
      </c>
      <c r="C378">
        <v>2.085</v>
      </c>
      <c r="D378">
        <v>2.0840000000000001</v>
      </c>
      <c r="E378">
        <v>2.0847000000000002</v>
      </c>
      <c r="G378">
        <f t="shared" si="25"/>
        <v>0</v>
      </c>
      <c r="H378">
        <f t="shared" si="26"/>
        <v>-1</v>
      </c>
      <c r="I378">
        <f t="shared" si="27"/>
        <v>1</v>
      </c>
      <c r="J378">
        <f t="shared" si="28"/>
        <v>0</v>
      </c>
      <c r="K378">
        <f t="shared" si="29"/>
        <v>0</v>
      </c>
    </row>
    <row r="379" spans="1:11" x14ac:dyDescent="0.25">
      <c r="A379" s="1">
        <v>42527.927083333336</v>
      </c>
      <c r="B379">
        <v>2.0846</v>
      </c>
      <c r="C379">
        <v>2.0855999999999999</v>
      </c>
      <c r="D379">
        <v>2.0846</v>
      </c>
      <c r="E379">
        <v>2.0853000000000002</v>
      </c>
      <c r="G379">
        <f t="shared" si="25"/>
        <v>1</v>
      </c>
      <c r="H379">
        <f t="shared" si="26"/>
        <v>0</v>
      </c>
      <c r="I379">
        <f t="shared" si="27"/>
        <v>1</v>
      </c>
      <c r="J379">
        <f t="shared" si="28"/>
        <v>0</v>
      </c>
      <c r="K379">
        <f t="shared" si="29"/>
        <v>2</v>
      </c>
    </row>
    <row r="380" spans="1:11" x14ac:dyDescent="0.25">
      <c r="A380" s="1">
        <v>42527.9375</v>
      </c>
      <c r="B380">
        <v>2.0853999999999999</v>
      </c>
      <c r="C380">
        <v>2.0865</v>
      </c>
      <c r="D380">
        <v>2.0853000000000002</v>
      </c>
      <c r="E380">
        <v>2.0865</v>
      </c>
      <c r="G380">
        <f t="shared" si="25"/>
        <v>1</v>
      </c>
      <c r="H380">
        <f t="shared" si="26"/>
        <v>0</v>
      </c>
      <c r="I380">
        <f t="shared" si="27"/>
        <v>1</v>
      </c>
      <c r="J380">
        <f t="shared" si="28"/>
        <v>0</v>
      </c>
      <c r="K380">
        <f t="shared" si="29"/>
        <v>2</v>
      </c>
    </row>
    <row r="381" spans="1:11" x14ac:dyDescent="0.25">
      <c r="A381" s="1">
        <v>42527.947916666664</v>
      </c>
      <c r="B381">
        <v>2.0863999999999998</v>
      </c>
      <c r="C381">
        <v>2.0884999999999998</v>
      </c>
      <c r="D381">
        <v>2.0861999999999998</v>
      </c>
      <c r="E381">
        <v>2.0874000000000001</v>
      </c>
      <c r="G381">
        <f t="shared" si="25"/>
        <v>1</v>
      </c>
      <c r="H381">
        <f t="shared" si="26"/>
        <v>0</v>
      </c>
      <c r="I381">
        <f t="shared" si="27"/>
        <v>1</v>
      </c>
      <c r="J381">
        <f t="shared" si="28"/>
        <v>0</v>
      </c>
      <c r="K381">
        <f t="shared" si="29"/>
        <v>2</v>
      </c>
    </row>
    <row r="382" spans="1:11" x14ac:dyDescent="0.25">
      <c r="A382" s="1">
        <v>42527.958333333336</v>
      </c>
      <c r="B382">
        <v>2.0874000000000001</v>
      </c>
      <c r="C382">
        <v>2.0880000000000001</v>
      </c>
      <c r="D382">
        <v>2.0867</v>
      </c>
      <c r="E382">
        <v>2.0869</v>
      </c>
      <c r="G382">
        <f t="shared" si="25"/>
        <v>0</v>
      </c>
      <c r="H382">
        <f t="shared" si="26"/>
        <v>-1</v>
      </c>
      <c r="I382">
        <f t="shared" si="27"/>
        <v>1</v>
      </c>
      <c r="J382">
        <f t="shared" si="28"/>
        <v>0</v>
      </c>
      <c r="K382">
        <f t="shared" si="29"/>
        <v>0</v>
      </c>
    </row>
    <row r="383" spans="1:11" x14ac:dyDescent="0.25">
      <c r="A383" s="1">
        <v>42527.96875</v>
      </c>
      <c r="B383">
        <v>2.0869</v>
      </c>
      <c r="C383">
        <v>2.0869</v>
      </c>
      <c r="D383">
        <v>2.0853999999999999</v>
      </c>
      <c r="E383">
        <v>2.0855999999999999</v>
      </c>
      <c r="G383">
        <f t="shared" si="25"/>
        <v>0</v>
      </c>
      <c r="H383">
        <f t="shared" si="26"/>
        <v>-1</v>
      </c>
      <c r="I383">
        <f t="shared" si="27"/>
        <v>0</v>
      </c>
      <c r="J383">
        <f t="shared" si="28"/>
        <v>-1</v>
      </c>
      <c r="K383">
        <f t="shared" si="29"/>
        <v>-2</v>
      </c>
    </row>
    <row r="384" spans="1:11" x14ac:dyDescent="0.25">
      <c r="A384" s="1">
        <v>42527.979166666664</v>
      </c>
      <c r="B384">
        <v>2.0855999999999999</v>
      </c>
      <c r="C384">
        <v>2.0865</v>
      </c>
      <c r="D384">
        <v>2.0848</v>
      </c>
      <c r="E384">
        <v>2.0861000000000001</v>
      </c>
      <c r="G384">
        <f t="shared" si="25"/>
        <v>0</v>
      </c>
      <c r="H384">
        <f t="shared" si="26"/>
        <v>-1</v>
      </c>
      <c r="I384">
        <f t="shared" si="27"/>
        <v>0</v>
      </c>
      <c r="J384">
        <f t="shared" si="28"/>
        <v>-1</v>
      </c>
      <c r="K384">
        <f t="shared" si="29"/>
        <v>-2</v>
      </c>
    </row>
    <row r="385" spans="1:11" x14ac:dyDescent="0.25">
      <c r="A385" s="1">
        <v>42527.989583333336</v>
      </c>
      <c r="B385">
        <v>2.0859999999999999</v>
      </c>
      <c r="C385">
        <v>2.0867</v>
      </c>
      <c r="D385">
        <v>2.0859999999999999</v>
      </c>
      <c r="E385">
        <v>2.0865999999999998</v>
      </c>
      <c r="G385">
        <f t="shared" si="25"/>
        <v>1</v>
      </c>
      <c r="H385">
        <f t="shared" si="26"/>
        <v>0</v>
      </c>
      <c r="I385">
        <f t="shared" si="27"/>
        <v>1</v>
      </c>
      <c r="J385">
        <f t="shared" si="28"/>
        <v>0</v>
      </c>
      <c r="K385">
        <f t="shared" si="29"/>
        <v>2</v>
      </c>
    </row>
    <row r="386" spans="1:11" x14ac:dyDescent="0.25">
      <c r="A386" s="1">
        <v>42528</v>
      </c>
      <c r="B386">
        <v>2.0865999999999998</v>
      </c>
      <c r="C386">
        <v>2.0871</v>
      </c>
      <c r="D386">
        <v>2.0842000000000001</v>
      </c>
      <c r="E386">
        <v>2.0842999999999998</v>
      </c>
      <c r="G386">
        <f t="shared" si="25"/>
        <v>1</v>
      </c>
      <c r="H386">
        <f t="shared" si="26"/>
        <v>0</v>
      </c>
      <c r="I386">
        <f t="shared" si="27"/>
        <v>0</v>
      </c>
      <c r="J386">
        <f t="shared" si="28"/>
        <v>-1</v>
      </c>
      <c r="K386">
        <f t="shared" si="29"/>
        <v>0</v>
      </c>
    </row>
    <row r="387" spans="1:11" x14ac:dyDescent="0.25">
      <c r="A387" s="1">
        <v>42528.010416666664</v>
      </c>
      <c r="B387">
        <v>2.0838999999999999</v>
      </c>
      <c r="C387">
        <v>2.0863999999999998</v>
      </c>
      <c r="D387">
        <v>2.0827</v>
      </c>
      <c r="E387">
        <v>2.0855000000000001</v>
      </c>
      <c r="G387">
        <f t="shared" si="25"/>
        <v>0</v>
      </c>
      <c r="H387">
        <f t="shared" si="26"/>
        <v>-1</v>
      </c>
      <c r="I387">
        <f t="shared" si="27"/>
        <v>0</v>
      </c>
      <c r="J387">
        <f t="shared" si="28"/>
        <v>-1</v>
      </c>
      <c r="K387">
        <f t="shared" si="29"/>
        <v>-2</v>
      </c>
    </row>
    <row r="388" spans="1:11" x14ac:dyDescent="0.25">
      <c r="A388" s="1">
        <v>42528.020833333336</v>
      </c>
      <c r="B388">
        <v>2.0855000000000001</v>
      </c>
      <c r="C388">
        <v>2.0859000000000001</v>
      </c>
      <c r="D388">
        <v>2.085</v>
      </c>
      <c r="E388">
        <v>2.0857999999999999</v>
      </c>
      <c r="G388">
        <f t="shared" ref="G388:G451" si="30">IF(C388&gt;C387,1,0)</f>
        <v>0</v>
      </c>
      <c r="H388">
        <f t="shared" ref="H388:H451" si="31">IF(C388&lt;C387,-1,0)</f>
        <v>-1</v>
      </c>
      <c r="I388">
        <f t="shared" ref="I388:I451" si="32">IF(D388&gt;D387,1,0)</f>
        <v>1</v>
      </c>
      <c r="J388">
        <f t="shared" ref="J388:J451" si="33">IF(D388&lt;D387,-1,0)</f>
        <v>0</v>
      </c>
      <c r="K388">
        <f t="shared" ref="K388:K451" si="34">SUM(G388:J388)</f>
        <v>0</v>
      </c>
    </row>
    <row r="389" spans="1:11" x14ac:dyDescent="0.25">
      <c r="A389" s="1">
        <v>42528.03125</v>
      </c>
      <c r="B389">
        <v>2.0857999999999999</v>
      </c>
      <c r="C389">
        <v>2.0872000000000002</v>
      </c>
      <c r="D389">
        <v>2.0857000000000001</v>
      </c>
      <c r="E389">
        <v>2.0868000000000002</v>
      </c>
      <c r="G389">
        <f t="shared" si="30"/>
        <v>1</v>
      </c>
      <c r="H389">
        <f t="shared" si="31"/>
        <v>0</v>
      </c>
      <c r="I389">
        <f t="shared" si="32"/>
        <v>1</v>
      </c>
      <c r="J389">
        <f t="shared" si="33"/>
        <v>0</v>
      </c>
      <c r="K389">
        <f t="shared" si="34"/>
        <v>2</v>
      </c>
    </row>
    <row r="390" spans="1:11" x14ac:dyDescent="0.25">
      <c r="A390" s="1">
        <v>42528.041666666664</v>
      </c>
      <c r="B390">
        <v>2.0868000000000002</v>
      </c>
      <c r="C390">
        <v>2.0895000000000001</v>
      </c>
      <c r="D390">
        <v>2.0867</v>
      </c>
      <c r="E390">
        <v>2.0891999999999999</v>
      </c>
      <c r="G390">
        <f t="shared" si="30"/>
        <v>1</v>
      </c>
      <c r="H390">
        <f t="shared" si="31"/>
        <v>0</v>
      </c>
      <c r="I390">
        <f t="shared" si="32"/>
        <v>1</v>
      </c>
      <c r="J390">
        <f t="shared" si="33"/>
        <v>0</v>
      </c>
      <c r="K390">
        <f t="shared" si="34"/>
        <v>2</v>
      </c>
    </row>
    <row r="391" spans="1:11" x14ac:dyDescent="0.25">
      <c r="A391" s="1">
        <v>42528.052083333336</v>
      </c>
      <c r="B391">
        <v>2.0897000000000001</v>
      </c>
      <c r="C391">
        <v>2.09</v>
      </c>
      <c r="D391">
        <v>2.0878999999999999</v>
      </c>
      <c r="E391">
        <v>2.0880999999999998</v>
      </c>
      <c r="G391">
        <f t="shared" si="30"/>
        <v>1</v>
      </c>
      <c r="H391">
        <f t="shared" si="31"/>
        <v>0</v>
      </c>
      <c r="I391">
        <f t="shared" si="32"/>
        <v>1</v>
      </c>
      <c r="J391">
        <f t="shared" si="33"/>
        <v>0</v>
      </c>
      <c r="K391">
        <f t="shared" si="34"/>
        <v>2</v>
      </c>
    </row>
    <row r="392" spans="1:11" x14ac:dyDescent="0.25">
      <c r="A392" s="1">
        <v>42528.0625</v>
      </c>
      <c r="B392">
        <v>2.0880000000000001</v>
      </c>
      <c r="C392">
        <v>2.0882999999999998</v>
      </c>
      <c r="D392">
        <v>2.0870000000000002</v>
      </c>
      <c r="E392">
        <v>2.0878999999999999</v>
      </c>
      <c r="G392">
        <f t="shared" si="30"/>
        <v>0</v>
      </c>
      <c r="H392">
        <f t="shared" si="31"/>
        <v>-1</v>
      </c>
      <c r="I392">
        <f t="shared" si="32"/>
        <v>0</v>
      </c>
      <c r="J392">
        <f t="shared" si="33"/>
        <v>-1</v>
      </c>
      <c r="K392">
        <f t="shared" si="34"/>
        <v>-2</v>
      </c>
    </row>
    <row r="393" spans="1:11" x14ac:dyDescent="0.25">
      <c r="A393" s="1">
        <v>42528.072916666664</v>
      </c>
      <c r="B393">
        <v>2.0880999999999998</v>
      </c>
      <c r="C393">
        <v>2.0903999999999998</v>
      </c>
      <c r="D393">
        <v>2.0876000000000001</v>
      </c>
      <c r="E393">
        <v>2.0903</v>
      </c>
      <c r="G393">
        <f t="shared" si="30"/>
        <v>1</v>
      </c>
      <c r="H393">
        <f t="shared" si="31"/>
        <v>0</v>
      </c>
      <c r="I393">
        <f t="shared" si="32"/>
        <v>1</v>
      </c>
      <c r="J393">
        <f t="shared" si="33"/>
        <v>0</v>
      </c>
      <c r="K393">
        <f t="shared" si="34"/>
        <v>2</v>
      </c>
    </row>
    <row r="394" spans="1:11" x14ac:dyDescent="0.25">
      <c r="A394" s="1">
        <v>42528.083333333336</v>
      </c>
      <c r="B394">
        <v>2.0903</v>
      </c>
      <c r="C394">
        <v>2.0914999999999999</v>
      </c>
      <c r="D394">
        <v>2.0893999999999999</v>
      </c>
      <c r="E394">
        <v>2.0914999999999999</v>
      </c>
      <c r="G394">
        <f t="shared" si="30"/>
        <v>1</v>
      </c>
      <c r="H394">
        <f t="shared" si="31"/>
        <v>0</v>
      </c>
      <c r="I394">
        <f t="shared" si="32"/>
        <v>1</v>
      </c>
      <c r="J394">
        <f t="shared" si="33"/>
        <v>0</v>
      </c>
      <c r="K394">
        <f t="shared" si="34"/>
        <v>2</v>
      </c>
    </row>
    <row r="395" spans="1:11" x14ac:dyDescent="0.25">
      <c r="A395" s="1">
        <v>42528.09375</v>
      </c>
      <c r="B395">
        <v>2.0912999999999999</v>
      </c>
      <c r="C395">
        <v>2.0931000000000002</v>
      </c>
      <c r="D395">
        <v>2.0912000000000002</v>
      </c>
      <c r="E395">
        <v>2.0926999999999998</v>
      </c>
      <c r="G395">
        <f t="shared" si="30"/>
        <v>1</v>
      </c>
      <c r="H395">
        <f t="shared" si="31"/>
        <v>0</v>
      </c>
      <c r="I395">
        <f t="shared" si="32"/>
        <v>1</v>
      </c>
      <c r="J395">
        <f t="shared" si="33"/>
        <v>0</v>
      </c>
      <c r="K395">
        <f t="shared" si="34"/>
        <v>2</v>
      </c>
    </row>
    <row r="396" spans="1:11" x14ac:dyDescent="0.25">
      <c r="A396" s="1">
        <v>42528.104166666664</v>
      </c>
      <c r="B396">
        <v>2.0926999999999998</v>
      </c>
      <c r="C396">
        <v>2.0939999999999999</v>
      </c>
      <c r="D396">
        <v>2.0926</v>
      </c>
      <c r="E396">
        <v>2.0939000000000001</v>
      </c>
      <c r="G396">
        <f t="shared" si="30"/>
        <v>1</v>
      </c>
      <c r="H396">
        <f t="shared" si="31"/>
        <v>0</v>
      </c>
      <c r="I396">
        <f t="shared" si="32"/>
        <v>1</v>
      </c>
      <c r="J396">
        <f t="shared" si="33"/>
        <v>0</v>
      </c>
      <c r="K396">
        <f t="shared" si="34"/>
        <v>2</v>
      </c>
    </row>
    <row r="397" spans="1:11" x14ac:dyDescent="0.25">
      <c r="A397" s="1">
        <v>42528.114583333336</v>
      </c>
      <c r="B397">
        <v>2.0939000000000001</v>
      </c>
      <c r="C397">
        <v>2.0941999999999998</v>
      </c>
      <c r="D397">
        <v>2.0920999999999998</v>
      </c>
      <c r="E397">
        <v>2.0922000000000001</v>
      </c>
      <c r="G397">
        <f t="shared" si="30"/>
        <v>1</v>
      </c>
      <c r="H397">
        <f t="shared" si="31"/>
        <v>0</v>
      </c>
      <c r="I397">
        <f t="shared" si="32"/>
        <v>0</v>
      </c>
      <c r="J397">
        <f t="shared" si="33"/>
        <v>-1</v>
      </c>
      <c r="K397">
        <f t="shared" si="34"/>
        <v>0</v>
      </c>
    </row>
    <row r="398" spans="1:11" x14ac:dyDescent="0.25">
      <c r="A398" s="1">
        <v>42528.125</v>
      </c>
      <c r="B398">
        <v>2.0922000000000001</v>
      </c>
      <c r="C398">
        <v>2.0926999999999998</v>
      </c>
      <c r="D398">
        <v>2.0908000000000002</v>
      </c>
      <c r="E398">
        <v>2.0908000000000002</v>
      </c>
      <c r="G398">
        <f t="shared" si="30"/>
        <v>0</v>
      </c>
      <c r="H398">
        <f t="shared" si="31"/>
        <v>-1</v>
      </c>
      <c r="I398">
        <f t="shared" si="32"/>
        <v>0</v>
      </c>
      <c r="J398">
        <f t="shared" si="33"/>
        <v>-1</v>
      </c>
      <c r="K398">
        <f t="shared" si="34"/>
        <v>-2</v>
      </c>
    </row>
    <row r="399" spans="1:11" x14ac:dyDescent="0.25">
      <c r="A399" s="1">
        <v>42528.135416666664</v>
      </c>
      <c r="B399">
        <v>2.0909</v>
      </c>
      <c r="C399">
        <v>2.0935999999999999</v>
      </c>
      <c r="D399">
        <v>2.0905</v>
      </c>
      <c r="E399">
        <v>2.0926</v>
      </c>
      <c r="G399">
        <f t="shared" si="30"/>
        <v>1</v>
      </c>
      <c r="H399">
        <f t="shared" si="31"/>
        <v>0</v>
      </c>
      <c r="I399">
        <f t="shared" si="32"/>
        <v>0</v>
      </c>
      <c r="J399">
        <f t="shared" si="33"/>
        <v>-1</v>
      </c>
      <c r="K399">
        <f t="shared" si="34"/>
        <v>0</v>
      </c>
    </row>
    <row r="400" spans="1:11" x14ac:dyDescent="0.25">
      <c r="A400" s="1">
        <v>42528.145833333336</v>
      </c>
      <c r="B400">
        <v>2.0926</v>
      </c>
      <c r="C400">
        <v>2.093</v>
      </c>
      <c r="D400">
        <v>2.0918999999999999</v>
      </c>
      <c r="E400">
        <v>2.0920000000000001</v>
      </c>
      <c r="G400">
        <f t="shared" si="30"/>
        <v>0</v>
      </c>
      <c r="H400">
        <f t="shared" si="31"/>
        <v>-1</v>
      </c>
      <c r="I400">
        <f t="shared" si="32"/>
        <v>1</v>
      </c>
      <c r="J400">
        <f t="shared" si="33"/>
        <v>0</v>
      </c>
      <c r="K400">
        <f t="shared" si="34"/>
        <v>0</v>
      </c>
    </row>
    <row r="401" spans="1:11" x14ac:dyDescent="0.25">
      <c r="A401" s="1">
        <v>42528.15625</v>
      </c>
      <c r="B401">
        <v>2.0920000000000001</v>
      </c>
      <c r="C401">
        <v>2.0926</v>
      </c>
      <c r="D401">
        <v>2.0910000000000002</v>
      </c>
      <c r="E401">
        <v>2.0914000000000001</v>
      </c>
      <c r="G401">
        <f t="shared" si="30"/>
        <v>0</v>
      </c>
      <c r="H401">
        <f t="shared" si="31"/>
        <v>-1</v>
      </c>
      <c r="I401">
        <f t="shared" si="32"/>
        <v>0</v>
      </c>
      <c r="J401">
        <f t="shared" si="33"/>
        <v>-1</v>
      </c>
      <c r="K401">
        <f t="shared" si="34"/>
        <v>-2</v>
      </c>
    </row>
    <row r="402" spans="1:11" x14ac:dyDescent="0.25">
      <c r="A402" s="1">
        <v>42528.166666666664</v>
      </c>
      <c r="B402">
        <v>2.0914000000000001</v>
      </c>
      <c r="C402">
        <v>2.0920999999999998</v>
      </c>
      <c r="D402">
        <v>2.0901000000000001</v>
      </c>
      <c r="E402">
        <v>2.0914000000000001</v>
      </c>
      <c r="G402">
        <f t="shared" si="30"/>
        <v>0</v>
      </c>
      <c r="H402">
        <f t="shared" si="31"/>
        <v>-1</v>
      </c>
      <c r="I402">
        <f t="shared" si="32"/>
        <v>0</v>
      </c>
      <c r="J402">
        <f t="shared" si="33"/>
        <v>-1</v>
      </c>
      <c r="K402">
        <f t="shared" si="34"/>
        <v>-2</v>
      </c>
    </row>
    <row r="403" spans="1:11" x14ac:dyDescent="0.25">
      <c r="A403" s="1">
        <v>42528.177083333336</v>
      </c>
      <c r="B403">
        <v>2.0914999999999999</v>
      </c>
      <c r="C403">
        <v>2.0916999999999999</v>
      </c>
      <c r="D403">
        <v>2.0901000000000001</v>
      </c>
      <c r="E403">
        <v>2.0908000000000002</v>
      </c>
      <c r="G403">
        <f t="shared" si="30"/>
        <v>0</v>
      </c>
      <c r="H403">
        <f t="shared" si="31"/>
        <v>-1</v>
      </c>
      <c r="I403">
        <f t="shared" si="32"/>
        <v>0</v>
      </c>
      <c r="J403">
        <f t="shared" si="33"/>
        <v>0</v>
      </c>
      <c r="K403">
        <f t="shared" si="34"/>
        <v>-1</v>
      </c>
    </row>
    <row r="404" spans="1:11" x14ac:dyDescent="0.25">
      <c r="A404" s="1">
        <v>42528.1875</v>
      </c>
      <c r="B404">
        <v>2.0910000000000002</v>
      </c>
      <c r="C404">
        <v>2.0922999999999998</v>
      </c>
      <c r="D404">
        <v>2.0909</v>
      </c>
      <c r="E404">
        <v>2.0912000000000002</v>
      </c>
      <c r="G404">
        <f t="shared" si="30"/>
        <v>1</v>
      </c>
      <c r="H404">
        <f t="shared" si="31"/>
        <v>0</v>
      </c>
      <c r="I404">
        <f t="shared" si="32"/>
        <v>1</v>
      </c>
      <c r="J404">
        <f t="shared" si="33"/>
        <v>0</v>
      </c>
      <c r="K404">
        <f t="shared" si="34"/>
        <v>2</v>
      </c>
    </row>
    <row r="405" spans="1:11" x14ac:dyDescent="0.25">
      <c r="A405" s="1">
        <v>42528.197916666664</v>
      </c>
      <c r="B405">
        <v>2.0912000000000002</v>
      </c>
      <c r="C405">
        <v>2.0931999999999999</v>
      </c>
      <c r="D405">
        <v>2.0911</v>
      </c>
      <c r="E405">
        <v>2.0924999999999998</v>
      </c>
      <c r="G405">
        <f t="shared" si="30"/>
        <v>1</v>
      </c>
      <c r="H405">
        <f t="shared" si="31"/>
        <v>0</v>
      </c>
      <c r="I405">
        <f t="shared" si="32"/>
        <v>1</v>
      </c>
      <c r="J405">
        <f t="shared" si="33"/>
        <v>0</v>
      </c>
      <c r="K405">
        <f t="shared" si="34"/>
        <v>2</v>
      </c>
    </row>
    <row r="406" spans="1:11" x14ac:dyDescent="0.25">
      <c r="A406" s="1">
        <v>42528.208333333336</v>
      </c>
      <c r="B406">
        <v>2.0924999999999998</v>
      </c>
      <c r="C406">
        <v>2.0941000000000001</v>
      </c>
      <c r="D406">
        <v>2.0920000000000001</v>
      </c>
      <c r="E406">
        <v>2.0941000000000001</v>
      </c>
      <c r="G406">
        <f t="shared" si="30"/>
        <v>1</v>
      </c>
      <c r="H406">
        <f t="shared" si="31"/>
        <v>0</v>
      </c>
      <c r="I406">
        <f t="shared" si="32"/>
        <v>1</v>
      </c>
      <c r="J406">
        <f t="shared" si="33"/>
        <v>0</v>
      </c>
      <c r="K406">
        <f t="shared" si="34"/>
        <v>2</v>
      </c>
    </row>
    <row r="407" spans="1:11" x14ac:dyDescent="0.25">
      <c r="A407" s="1">
        <v>42528.21875</v>
      </c>
      <c r="B407">
        <v>2.0941000000000001</v>
      </c>
      <c r="C407">
        <v>2.0941999999999998</v>
      </c>
      <c r="D407">
        <v>2.0888</v>
      </c>
      <c r="E407">
        <v>2.0903</v>
      </c>
      <c r="G407">
        <f t="shared" si="30"/>
        <v>1</v>
      </c>
      <c r="H407">
        <f t="shared" si="31"/>
        <v>0</v>
      </c>
      <c r="I407">
        <f t="shared" si="32"/>
        <v>0</v>
      </c>
      <c r="J407">
        <f t="shared" si="33"/>
        <v>-1</v>
      </c>
      <c r="K407">
        <f t="shared" si="34"/>
        <v>0</v>
      </c>
    </row>
    <row r="408" spans="1:11" x14ac:dyDescent="0.25">
      <c r="A408" s="1">
        <v>42528.229166666664</v>
      </c>
      <c r="B408">
        <v>2.0903999999999998</v>
      </c>
      <c r="C408">
        <v>2.0966</v>
      </c>
      <c r="D408">
        <v>2.0901000000000001</v>
      </c>
      <c r="E408">
        <v>2.0948000000000002</v>
      </c>
      <c r="G408">
        <f t="shared" si="30"/>
        <v>1</v>
      </c>
      <c r="H408">
        <f t="shared" si="31"/>
        <v>0</v>
      </c>
      <c r="I408">
        <f t="shared" si="32"/>
        <v>1</v>
      </c>
      <c r="J408">
        <f t="shared" si="33"/>
        <v>0</v>
      </c>
      <c r="K408">
        <f t="shared" si="34"/>
        <v>2</v>
      </c>
    </row>
    <row r="409" spans="1:11" x14ac:dyDescent="0.25">
      <c r="A409" s="1">
        <v>42528.239583333336</v>
      </c>
      <c r="B409">
        <v>2.0948000000000002</v>
      </c>
      <c r="C409">
        <v>2.097</v>
      </c>
      <c r="D409">
        <v>2.0945999999999998</v>
      </c>
      <c r="E409">
        <v>2.0950000000000002</v>
      </c>
      <c r="G409">
        <f t="shared" si="30"/>
        <v>1</v>
      </c>
      <c r="H409">
        <f t="shared" si="31"/>
        <v>0</v>
      </c>
      <c r="I409">
        <f t="shared" si="32"/>
        <v>1</v>
      </c>
      <c r="J409">
        <f t="shared" si="33"/>
        <v>0</v>
      </c>
      <c r="K409">
        <f t="shared" si="34"/>
        <v>2</v>
      </c>
    </row>
    <row r="410" spans="1:11" x14ac:dyDescent="0.25">
      <c r="A410" s="1">
        <v>42528.25</v>
      </c>
      <c r="B410">
        <v>2.0949</v>
      </c>
      <c r="C410">
        <v>2.0964</v>
      </c>
      <c r="D410">
        <v>2.0939000000000001</v>
      </c>
      <c r="E410">
        <v>2.0960999999999999</v>
      </c>
      <c r="G410">
        <f t="shared" si="30"/>
        <v>0</v>
      </c>
      <c r="H410">
        <f t="shared" si="31"/>
        <v>-1</v>
      </c>
      <c r="I410">
        <f t="shared" si="32"/>
        <v>0</v>
      </c>
      <c r="J410">
        <f t="shared" si="33"/>
        <v>-1</v>
      </c>
      <c r="K410">
        <f t="shared" si="34"/>
        <v>-2</v>
      </c>
    </row>
    <row r="411" spans="1:11" x14ac:dyDescent="0.25">
      <c r="A411" s="1">
        <v>42528.260416666664</v>
      </c>
      <c r="B411">
        <v>2.0960000000000001</v>
      </c>
      <c r="C411">
        <v>2.0969000000000002</v>
      </c>
      <c r="D411">
        <v>2.0952000000000002</v>
      </c>
      <c r="E411">
        <v>2.0966</v>
      </c>
      <c r="G411">
        <f t="shared" si="30"/>
        <v>1</v>
      </c>
      <c r="H411">
        <f t="shared" si="31"/>
        <v>0</v>
      </c>
      <c r="I411">
        <f t="shared" si="32"/>
        <v>1</v>
      </c>
      <c r="J411">
        <f t="shared" si="33"/>
        <v>0</v>
      </c>
      <c r="K411">
        <f t="shared" si="34"/>
        <v>2</v>
      </c>
    </row>
    <row r="412" spans="1:11" x14ac:dyDescent="0.25">
      <c r="A412" s="1">
        <v>42528.270833333336</v>
      </c>
      <c r="B412">
        <v>2.0964999999999998</v>
      </c>
      <c r="C412">
        <v>2.0983000000000001</v>
      </c>
      <c r="D412">
        <v>2.0960000000000001</v>
      </c>
      <c r="E412">
        <v>2.0979000000000001</v>
      </c>
      <c r="G412">
        <f t="shared" si="30"/>
        <v>1</v>
      </c>
      <c r="H412">
        <f t="shared" si="31"/>
        <v>0</v>
      </c>
      <c r="I412">
        <f t="shared" si="32"/>
        <v>1</v>
      </c>
      <c r="J412">
        <f t="shared" si="33"/>
        <v>0</v>
      </c>
      <c r="K412">
        <f t="shared" si="34"/>
        <v>2</v>
      </c>
    </row>
    <row r="413" spans="1:11" x14ac:dyDescent="0.25">
      <c r="A413" s="1">
        <v>42528.28125</v>
      </c>
      <c r="B413">
        <v>2.0979000000000001</v>
      </c>
      <c r="C413">
        <v>2.0985</v>
      </c>
      <c r="D413">
        <v>2.0968</v>
      </c>
      <c r="E413">
        <v>2.0969000000000002</v>
      </c>
      <c r="G413">
        <f t="shared" si="30"/>
        <v>1</v>
      </c>
      <c r="H413">
        <f t="shared" si="31"/>
        <v>0</v>
      </c>
      <c r="I413">
        <f t="shared" si="32"/>
        <v>1</v>
      </c>
      <c r="J413">
        <f t="shared" si="33"/>
        <v>0</v>
      </c>
      <c r="K413">
        <f t="shared" si="34"/>
        <v>2</v>
      </c>
    </row>
    <row r="414" spans="1:11" x14ac:dyDescent="0.25">
      <c r="A414" s="1">
        <v>42528.291666666664</v>
      </c>
      <c r="B414">
        <v>2.0969000000000002</v>
      </c>
      <c r="C414">
        <v>2.0969000000000002</v>
      </c>
      <c r="D414">
        <v>2.0952000000000002</v>
      </c>
      <c r="E414">
        <v>2.0954999999999999</v>
      </c>
      <c r="G414">
        <f t="shared" si="30"/>
        <v>0</v>
      </c>
      <c r="H414">
        <f t="shared" si="31"/>
        <v>-1</v>
      </c>
      <c r="I414">
        <f t="shared" si="32"/>
        <v>0</v>
      </c>
      <c r="J414">
        <f t="shared" si="33"/>
        <v>-1</v>
      </c>
      <c r="K414">
        <f t="shared" si="34"/>
        <v>-2</v>
      </c>
    </row>
    <row r="415" spans="1:11" x14ac:dyDescent="0.25">
      <c r="A415" s="1">
        <v>42528.302083333336</v>
      </c>
      <c r="B415">
        <v>2.0954999999999999</v>
      </c>
      <c r="C415">
        <v>2.1194000000000002</v>
      </c>
      <c r="D415">
        <v>2.0950000000000002</v>
      </c>
      <c r="E415">
        <v>2.1076000000000001</v>
      </c>
      <c r="G415">
        <f t="shared" si="30"/>
        <v>1</v>
      </c>
      <c r="H415">
        <f t="shared" si="31"/>
        <v>0</v>
      </c>
      <c r="I415">
        <f t="shared" si="32"/>
        <v>0</v>
      </c>
      <c r="J415">
        <f t="shared" si="33"/>
        <v>-1</v>
      </c>
      <c r="K415">
        <f t="shared" si="34"/>
        <v>0</v>
      </c>
    </row>
    <row r="416" spans="1:11" x14ac:dyDescent="0.25">
      <c r="A416" s="1">
        <v>42528.3125</v>
      </c>
      <c r="B416">
        <v>2.1076000000000001</v>
      </c>
      <c r="C416">
        <v>2.1078000000000001</v>
      </c>
      <c r="D416">
        <v>2.0988000000000002</v>
      </c>
      <c r="E416">
        <v>2.1031</v>
      </c>
      <c r="G416">
        <f t="shared" si="30"/>
        <v>0</v>
      </c>
      <c r="H416">
        <f t="shared" si="31"/>
        <v>-1</v>
      </c>
      <c r="I416">
        <f t="shared" si="32"/>
        <v>1</v>
      </c>
      <c r="J416">
        <f t="shared" si="33"/>
        <v>0</v>
      </c>
      <c r="K416">
        <f t="shared" si="34"/>
        <v>0</v>
      </c>
    </row>
    <row r="417" spans="1:11" x14ac:dyDescent="0.25">
      <c r="A417" s="1">
        <v>42528.322916666664</v>
      </c>
      <c r="B417">
        <v>2.1030000000000002</v>
      </c>
      <c r="C417">
        <v>2.1055000000000001</v>
      </c>
      <c r="D417">
        <v>2.0935999999999999</v>
      </c>
      <c r="E417">
        <v>2.0966999999999998</v>
      </c>
      <c r="G417">
        <f t="shared" si="30"/>
        <v>0</v>
      </c>
      <c r="H417">
        <f t="shared" si="31"/>
        <v>-1</v>
      </c>
      <c r="I417">
        <f t="shared" si="32"/>
        <v>0</v>
      </c>
      <c r="J417">
        <f t="shared" si="33"/>
        <v>-1</v>
      </c>
      <c r="K417">
        <f t="shared" si="34"/>
        <v>-2</v>
      </c>
    </row>
    <row r="418" spans="1:11" x14ac:dyDescent="0.25">
      <c r="A418" s="1">
        <v>42528.333333333336</v>
      </c>
      <c r="B418">
        <v>2.0966999999999998</v>
      </c>
      <c r="C418">
        <v>2.0981000000000001</v>
      </c>
      <c r="D418">
        <v>2.0950000000000002</v>
      </c>
      <c r="E418">
        <v>2.0969000000000002</v>
      </c>
      <c r="G418">
        <f t="shared" si="30"/>
        <v>0</v>
      </c>
      <c r="H418">
        <f t="shared" si="31"/>
        <v>-1</v>
      </c>
      <c r="I418">
        <f t="shared" si="32"/>
        <v>1</v>
      </c>
      <c r="J418">
        <f t="shared" si="33"/>
        <v>0</v>
      </c>
      <c r="K418">
        <f t="shared" si="34"/>
        <v>0</v>
      </c>
    </row>
    <row r="419" spans="1:11" x14ac:dyDescent="0.25">
      <c r="A419" s="1">
        <v>42528.34375</v>
      </c>
      <c r="B419">
        <v>2.0966999999999998</v>
      </c>
      <c r="C419">
        <v>2.0973000000000002</v>
      </c>
      <c r="D419">
        <v>2.0949</v>
      </c>
      <c r="E419">
        <v>2.097</v>
      </c>
      <c r="G419">
        <f t="shared" si="30"/>
        <v>0</v>
      </c>
      <c r="H419">
        <f t="shared" si="31"/>
        <v>-1</v>
      </c>
      <c r="I419">
        <f t="shared" si="32"/>
        <v>0</v>
      </c>
      <c r="J419">
        <f t="shared" si="33"/>
        <v>-1</v>
      </c>
      <c r="K419">
        <f t="shared" si="34"/>
        <v>-2</v>
      </c>
    </row>
    <row r="420" spans="1:11" x14ac:dyDescent="0.25">
      <c r="A420" s="1">
        <v>42528.354166666664</v>
      </c>
      <c r="B420">
        <v>2.097</v>
      </c>
      <c r="C420">
        <v>2.0985</v>
      </c>
      <c r="D420">
        <v>2.0950000000000002</v>
      </c>
      <c r="E420">
        <v>2.0954999999999999</v>
      </c>
      <c r="G420">
        <f t="shared" si="30"/>
        <v>1</v>
      </c>
      <c r="H420">
        <f t="shared" si="31"/>
        <v>0</v>
      </c>
      <c r="I420">
        <f t="shared" si="32"/>
        <v>1</v>
      </c>
      <c r="J420">
        <f t="shared" si="33"/>
        <v>0</v>
      </c>
      <c r="K420">
        <f t="shared" si="34"/>
        <v>2</v>
      </c>
    </row>
    <row r="421" spans="1:11" x14ac:dyDescent="0.25">
      <c r="A421" s="1">
        <v>42528.364583333336</v>
      </c>
      <c r="B421">
        <v>2.0956000000000001</v>
      </c>
      <c r="C421">
        <v>2.0962000000000001</v>
      </c>
      <c r="D421">
        <v>2.0945999999999998</v>
      </c>
      <c r="E421">
        <v>2.0952999999999999</v>
      </c>
      <c r="G421">
        <f t="shared" si="30"/>
        <v>0</v>
      </c>
      <c r="H421">
        <f t="shared" si="31"/>
        <v>-1</v>
      </c>
      <c r="I421">
        <f t="shared" si="32"/>
        <v>0</v>
      </c>
      <c r="J421">
        <f t="shared" si="33"/>
        <v>-1</v>
      </c>
      <c r="K421">
        <f t="shared" si="34"/>
        <v>-2</v>
      </c>
    </row>
    <row r="422" spans="1:11" x14ac:dyDescent="0.25">
      <c r="A422" s="1">
        <v>42528.375</v>
      </c>
      <c r="B422">
        <v>2.0952999999999999</v>
      </c>
      <c r="C422">
        <v>2.0954999999999999</v>
      </c>
      <c r="D422">
        <v>2.0937000000000001</v>
      </c>
      <c r="E422">
        <v>2.0948000000000002</v>
      </c>
      <c r="G422">
        <f t="shared" si="30"/>
        <v>0</v>
      </c>
      <c r="H422">
        <f t="shared" si="31"/>
        <v>-1</v>
      </c>
      <c r="I422">
        <f t="shared" si="32"/>
        <v>0</v>
      </c>
      <c r="J422">
        <f t="shared" si="33"/>
        <v>-1</v>
      </c>
      <c r="K422">
        <f t="shared" si="34"/>
        <v>-2</v>
      </c>
    </row>
    <row r="423" spans="1:11" x14ac:dyDescent="0.25">
      <c r="A423" s="1">
        <v>42528.385416666664</v>
      </c>
      <c r="B423">
        <v>2.0948000000000002</v>
      </c>
      <c r="C423">
        <v>2.0960999999999999</v>
      </c>
      <c r="D423">
        <v>2.0935000000000001</v>
      </c>
      <c r="E423">
        <v>2.0947</v>
      </c>
      <c r="G423">
        <f t="shared" si="30"/>
        <v>1</v>
      </c>
      <c r="H423">
        <f t="shared" si="31"/>
        <v>0</v>
      </c>
      <c r="I423">
        <f t="shared" si="32"/>
        <v>0</v>
      </c>
      <c r="J423">
        <f t="shared" si="33"/>
        <v>-1</v>
      </c>
      <c r="K423">
        <f t="shared" si="34"/>
        <v>0</v>
      </c>
    </row>
    <row r="424" spans="1:11" x14ac:dyDescent="0.25">
      <c r="A424" s="1">
        <v>42528.395833333336</v>
      </c>
      <c r="B424">
        <v>2.0947</v>
      </c>
      <c r="C424">
        <v>2.0964</v>
      </c>
      <c r="D424">
        <v>2.0933000000000002</v>
      </c>
      <c r="E424">
        <v>2.0956999999999999</v>
      </c>
      <c r="G424">
        <f t="shared" si="30"/>
        <v>1</v>
      </c>
      <c r="H424">
        <f t="shared" si="31"/>
        <v>0</v>
      </c>
      <c r="I424">
        <f t="shared" si="32"/>
        <v>0</v>
      </c>
      <c r="J424">
        <f t="shared" si="33"/>
        <v>-1</v>
      </c>
      <c r="K424">
        <f t="shared" si="34"/>
        <v>0</v>
      </c>
    </row>
    <row r="425" spans="1:11" x14ac:dyDescent="0.25">
      <c r="A425" s="1">
        <v>42528.40625</v>
      </c>
      <c r="B425">
        <v>2.0956999999999999</v>
      </c>
      <c r="C425">
        <v>2.0960000000000001</v>
      </c>
      <c r="D425">
        <v>2.0935999999999999</v>
      </c>
      <c r="E425">
        <v>2.0939999999999999</v>
      </c>
      <c r="G425">
        <f t="shared" si="30"/>
        <v>0</v>
      </c>
      <c r="H425">
        <f t="shared" si="31"/>
        <v>-1</v>
      </c>
      <c r="I425">
        <f t="shared" si="32"/>
        <v>1</v>
      </c>
      <c r="J425">
        <f t="shared" si="33"/>
        <v>0</v>
      </c>
      <c r="K425">
        <f t="shared" si="34"/>
        <v>0</v>
      </c>
    </row>
    <row r="426" spans="1:11" x14ac:dyDescent="0.25">
      <c r="A426" s="1">
        <v>42528.416666666664</v>
      </c>
      <c r="B426">
        <v>2.0939999999999999</v>
      </c>
      <c r="C426">
        <v>2.0941000000000001</v>
      </c>
      <c r="D426">
        <v>2.0910000000000002</v>
      </c>
      <c r="E426">
        <v>2.0922000000000001</v>
      </c>
      <c r="G426">
        <f t="shared" si="30"/>
        <v>0</v>
      </c>
      <c r="H426">
        <f t="shared" si="31"/>
        <v>-1</v>
      </c>
      <c r="I426">
        <f t="shared" si="32"/>
        <v>0</v>
      </c>
      <c r="J426">
        <f t="shared" si="33"/>
        <v>-1</v>
      </c>
      <c r="K426">
        <f t="shared" si="34"/>
        <v>-2</v>
      </c>
    </row>
    <row r="427" spans="1:11" x14ac:dyDescent="0.25">
      <c r="A427" s="1">
        <v>42528.427083333336</v>
      </c>
      <c r="B427">
        <v>2.0922999999999998</v>
      </c>
      <c r="C427">
        <v>2.0956999999999999</v>
      </c>
      <c r="D427">
        <v>2.0914000000000001</v>
      </c>
      <c r="E427">
        <v>2.0951</v>
      </c>
      <c r="G427">
        <f t="shared" si="30"/>
        <v>1</v>
      </c>
      <c r="H427">
        <f t="shared" si="31"/>
        <v>0</v>
      </c>
      <c r="I427">
        <f t="shared" si="32"/>
        <v>1</v>
      </c>
      <c r="J427">
        <f t="shared" si="33"/>
        <v>0</v>
      </c>
      <c r="K427">
        <f t="shared" si="34"/>
        <v>2</v>
      </c>
    </row>
    <row r="428" spans="1:11" x14ac:dyDescent="0.25">
      <c r="A428" s="1">
        <v>42528.4375</v>
      </c>
      <c r="B428">
        <v>2.0951</v>
      </c>
      <c r="C428">
        <v>2.0962999999999998</v>
      </c>
      <c r="D428">
        <v>2.0937999999999999</v>
      </c>
      <c r="E428">
        <v>2.0939000000000001</v>
      </c>
      <c r="G428">
        <f t="shared" si="30"/>
        <v>1</v>
      </c>
      <c r="H428">
        <f t="shared" si="31"/>
        <v>0</v>
      </c>
      <c r="I428">
        <f t="shared" si="32"/>
        <v>1</v>
      </c>
      <c r="J428">
        <f t="shared" si="33"/>
        <v>0</v>
      </c>
      <c r="K428">
        <f t="shared" si="34"/>
        <v>2</v>
      </c>
    </row>
    <row r="429" spans="1:11" x14ac:dyDescent="0.25">
      <c r="A429" s="1">
        <v>42528.447916666664</v>
      </c>
      <c r="B429">
        <v>2.0939999999999999</v>
      </c>
      <c r="C429">
        <v>2.0943000000000001</v>
      </c>
      <c r="D429">
        <v>2.0918000000000001</v>
      </c>
      <c r="E429">
        <v>2.0937000000000001</v>
      </c>
      <c r="G429">
        <f t="shared" si="30"/>
        <v>0</v>
      </c>
      <c r="H429">
        <f t="shared" si="31"/>
        <v>-1</v>
      </c>
      <c r="I429">
        <f t="shared" si="32"/>
        <v>0</v>
      </c>
      <c r="J429">
        <f t="shared" si="33"/>
        <v>-1</v>
      </c>
      <c r="K429">
        <f t="shared" si="34"/>
        <v>-2</v>
      </c>
    </row>
    <row r="430" spans="1:11" x14ac:dyDescent="0.25">
      <c r="A430" s="1">
        <v>42528.458333333336</v>
      </c>
      <c r="B430">
        <v>2.0937999999999999</v>
      </c>
      <c r="C430">
        <v>2.0939999999999999</v>
      </c>
      <c r="D430">
        <v>2.0918000000000001</v>
      </c>
      <c r="E430">
        <v>2.0935000000000001</v>
      </c>
      <c r="G430">
        <f t="shared" si="30"/>
        <v>0</v>
      </c>
      <c r="H430">
        <f t="shared" si="31"/>
        <v>-1</v>
      </c>
      <c r="I430">
        <f t="shared" si="32"/>
        <v>0</v>
      </c>
      <c r="J430">
        <f t="shared" si="33"/>
        <v>0</v>
      </c>
      <c r="K430">
        <f t="shared" si="34"/>
        <v>-1</v>
      </c>
    </row>
    <row r="431" spans="1:11" x14ac:dyDescent="0.25">
      <c r="A431" s="1">
        <v>42528.46875</v>
      </c>
      <c r="B431">
        <v>2.0935000000000001</v>
      </c>
      <c r="C431">
        <v>2.0966</v>
      </c>
      <c r="D431">
        <v>2.0926999999999998</v>
      </c>
      <c r="E431">
        <v>2.0966</v>
      </c>
      <c r="G431">
        <f t="shared" si="30"/>
        <v>1</v>
      </c>
      <c r="H431">
        <f t="shared" si="31"/>
        <v>0</v>
      </c>
      <c r="I431">
        <f t="shared" si="32"/>
        <v>1</v>
      </c>
      <c r="J431">
        <f t="shared" si="33"/>
        <v>0</v>
      </c>
      <c r="K431">
        <f t="shared" si="34"/>
        <v>2</v>
      </c>
    </row>
    <row r="432" spans="1:11" x14ac:dyDescent="0.25">
      <c r="A432" s="1">
        <v>42528.479166666664</v>
      </c>
      <c r="B432">
        <v>2.0966</v>
      </c>
      <c r="C432">
        <v>2.1000999999999999</v>
      </c>
      <c r="D432">
        <v>2.0960999999999999</v>
      </c>
      <c r="E432">
        <v>2.0992999999999999</v>
      </c>
      <c r="G432">
        <f t="shared" si="30"/>
        <v>1</v>
      </c>
      <c r="H432">
        <f t="shared" si="31"/>
        <v>0</v>
      </c>
      <c r="I432">
        <f t="shared" si="32"/>
        <v>1</v>
      </c>
      <c r="J432">
        <f t="shared" si="33"/>
        <v>0</v>
      </c>
      <c r="K432">
        <f t="shared" si="34"/>
        <v>2</v>
      </c>
    </row>
    <row r="433" spans="1:11" x14ac:dyDescent="0.25">
      <c r="A433" s="1">
        <v>42528.489583333336</v>
      </c>
      <c r="B433">
        <v>2.0992999999999999</v>
      </c>
      <c r="C433">
        <v>2.1015999999999999</v>
      </c>
      <c r="D433">
        <v>2.0992000000000002</v>
      </c>
      <c r="E433">
        <v>2.1009000000000002</v>
      </c>
      <c r="G433">
        <f t="shared" si="30"/>
        <v>1</v>
      </c>
      <c r="H433">
        <f t="shared" si="31"/>
        <v>0</v>
      </c>
      <c r="I433">
        <f t="shared" si="32"/>
        <v>1</v>
      </c>
      <c r="J433">
        <f t="shared" si="33"/>
        <v>0</v>
      </c>
      <c r="K433">
        <f t="shared" si="34"/>
        <v>2</v>
      </c>
    </row>
    <row r="434" spans="1:11" x14ac:dyDescent="0.25">
      <c r="A434" s="1">
        <v>42528.5</v>
      </c>
      <c r="B434">
        <v>2.1008</v>
      </c>
      <c r="C434">
        <v>2.1017000000000001</v>
      </c>
      <c r="D434">
        <v>2.0994000000000002</v>
      </c>
      <c r="E434">
        <v>2.1013000000000002</v>
      </c>
      <c r="G434">
        <f t="shared" si="30"/>
        <v>1</v>
      </c>
      <c r="H434">
        <f t="shared" si="31"/>
        <v>0</v>
      </c>
      <c r="I434">
        <f t="shared" si="32"/>
        <v>1</v>
      </c>
      <c r="J434">
        <f t="shared" si="33"/>
        <v>0</v>
      </c>
      <c r="K434">
        <f t="shared" si="34"/>
        <v>2</v>
      </c>
    </row>
    <row r="435" spans="1:11" x14ac:dyDescent="0.25">
      <c r="A435" s="1">
        <v>42528.510416666664</v>
      </c>
      <c r="B435">
        <v>2.1012</v>
      </c>
      <c r="C435">
        <v>2.1025999999999998</v>
      </c>
      <c r="D435">
        <v>2.0990000000000002</v>
      </c>
      <c r="E435">
        <v>2.1</v>
      </c>
      <c r="G435">
        <f t="shared" si="30"/>
        <v>1</v>
      </c>
      <c r="H435">
        <f t="shared" si="31"/>
        <v>0</v>
      </c>
      <c r="I435">
        <f t="shared" si="32"/>
        <v>0</v>
      </c>
      <c r="J435">
        <f t="shared" si="33"/>
        <v>-1</v>
      </c>
      <c r="K435">
        <f t="shared" si="34"/>
        <v>0</v>
      </c>
    </row>
    <row r="436" spans="1:11" x14ac:dyDescent="0.25">
      <c r="A436" s="1">
        <v>42528.520833333336</v>
      </c>
      <c r="B436">
        <v>2.1</v>
      </c>
      <c r="C436">
        <v>2.1015999999999999</v>
      </c>
      <c r="D436">
        <v>2.0992000000000002</v>
      </c>
      <c r="E436">
        <v>2.1012</v>
      </c>
      <c r="G436">
        <f t="shared" si="30"/>
        <v>0</v>
      </c>
      <c r="H436">
        <f t="shared" si="31"/>
        <v>-1</v>
      </c>
      <c r="I436">
        <f t="shared" si="32"/>
        <v>1</v>
      </c>
      <c r="J436">
        <f t="shared" si="33"/>
        <v>0</v>
      </c>
      <c r="K436">
        <f t="shared" si="34"/>
        <v>0</v>
      </c>
    </row>
    <row r="437" spans="1:11" x14ac:dyDescent="0.25">
      <c r="A437" s="1">
        <v>42528.53125</v>
      </c>
      <c r="B437">
        <v>2.1012</v>
      </c>
      <c r="C437">
        <v>2.1032000000000002</v>
      </c>
      <c r="D437">
        <v>2.1</v>
      </c>
      <c r="E437">
        <v>2.1027999999999998</v>
      </c>
      <c r="G437">
        <f t="shared" si="30"/>
        <v>1</v>
      </c>
      <c r="H437">
        <f t="shared" si="31"/>
        <v>0</v>
      </c>
      <c r="I437">
        <f t="shared" si="32"/>
        <v>1</v>
      </c>
      <c r="J437">
        <f t="shared" si="33"/>
        <v>0</v>
      </c>
      <c r="K437">
        <f t="shared" si="34"/>
        <v>2</v>
      </c>
    </row>
    <row r="438" spans="1:11" x14ac:dyDescent="0.25">
      <c r="A438" s="1">
        <v>42528.541666666664</v>
      </c>
      <c r="B438">
        <v>2.1029</v>
      </c>
      <c r="C438">
        <v>2.1042000000000001</v>
      </c>
      <c r="D438">
        <v>2.0992000000000002</v>
      </c>
      <c r="E438">
        <v>2.0992000000000002</v>
      </c>
      <c r="G438">
        <f t="shared" si="30"/>
        <v>1</v>
      </c>
      <c r="H438">
        <f t="shared" si="31"/>
        <v>0</v>
      </c>
      <c r="I438">
        <f t="shared" si="32"/>
        <v>0</v>
      </c>
      <c r="J438">
        <f t="shared" si="33"/>
        <v>-1</v>
      </c>
      <c r="K438">
        <f t="shared" si="34"/>
        <v>0</v>
      </c>
    </row>
    <row r="439" spans="1:11" x14ac:dyDescent="0.25">
      <c r="A439" s="1">
        <v>42528.552083333336</v>
      </c>
      <c r="B439">
        <v>2.0991</v>
      </c>
      <c r="C439">
        <v>2.0991</v>
      </c>
      <c r="D439">
        <v>2.0960000000000001</v>
      </c>
      <c r="E439">
        <v>2.0972</v>
      </c>
      <c r="G439">
        <f t="shared" si="30"/>
        <v>0</v>
      </c>
      <c r="H439">
        <f t="shared" si="31"/>
        <v>-1</v>
      </c>
      <c r="I439">
        <f t="shared" si="32"/>
        <v>0</v>
      </c>
      <c r="J439">
        <f t="shared" si="33"/>
        <v>-1</v>
      </c>
      <c r="K439">
        <f t="shared" si="34"/>
        <v>-2</v>
      </c>
    </row>
    <row r="440" spans="1:11" x14ac:dyDescent="0.25">
      <c r="A440" s="1">
        <v>42528.5625</v>
      </c>
      <c r="B440">
        <v>2.0972</v>
      </c>
      <c r="C440">
        <v>2.0988000000000002</v>
      </c>
      <c r="D440">
        <v>2.0966</v>
      </c>
      <c r="E440">
        <v>2.0973999999999999</v>
      </c>
      <c r="G440">
        <f t="shared" si="30"/>
        <v>0</v>
      </c>
      <c r="H440">
        <f t="shared" si="31"/>
        <v>-1</v>
      </c>
      <c r="I440">
        <f t="shared" si="32"/>
        <v>1</v>
      </c>
      <c r="J440">
        <f t="shared" si="33"/>
        <v>0</v>
      </c>
      <c r="K440">
        <f t="shared" si="34"/>
        <v>0</v>
      </c>
    </row>
    <row r="441" spans="1:11" x14ac:dyDescent="0.25">
      <c r="A441" s="1">
        <v>42528.572916666664</v>
      </c>
      <c r="B441">
        <v>2.0973999999999999</v>
      </c>
      <c r="C441">
        <v>2.0983000000000001</v>
      </c>
      <c r="D441">
        <v>2.0960000000000001</v>
      </c>
      <c r="E441">
        <v>2.0960000000000001</v>
      </c>
      <c r="G441">
        <f t="shared" si="30"/>
        <v>0</v>
      </c>
      <c r="H441">
        <f t="shared" si="31"/>
        <v>-1</v>
      </c>
      <c r="I441">
        <f t="shared" si="32"/>
        <v>0</v>
      </c>
      <c r="J441">
        <f t="shared" si="33"/>
        <v>-1</v>
      </c>
      <c r="K441">
        <f t="shared" si="34"/>
        <v>-2</v>
      </c>
    </row>
    <row r="442" spans="1:11" x14ac:dyDescent="0.25">
      <c r="A442" s="1">
        <v>42528.583333333336</v>
      </c>
      <c r="B442">
        <v>2.0960000000000001</v>
      </c>
      <c r="C442">
        <v>2.097</v>
      </c>
      <c r="D442">
        <v>2.0943999999999998</v>
      </c>
      <c r="E442">
        <v>2.097</v>
      </c>
      <c r="G442">
        <f t="shared" si="30"/>
        <v>0</v>
      </c>
      <c r="H442">
        <f t="shared" si="31"/>
        <v>-1</v>
      </c>
      <c r="I442">
        <f t="shared" si="32"/>
        <v>0</v>
      </c>
      <c r="J442">
        <f t="shared" si="33"/>
        <v>-1</v>
      </c>
      <c r="K442">
        <f t="shared" si="34"/>
        <v>-2</v>
      </c>
    </row>
    <row r="443" spans="1:11" x14ac:dyDescent="0.25">
      <c r="A443" s="1">
        <v>42528.59375</v>
      </c>
      <c r="B443">
        <v>2.097</v>
      </c>
      <c r="C443">
        <v>2.0973000000000002</v>
      </c>
      <c r="D443">
        <v>2.0951</v>
      </c>
      <c r="E443">
        <v>2.0966999999999998</v>
      </c>
      <c r="G443">
        <f t="shared" si="30"/>
        <v>1</v>
      </c>
      <c r="H443">
        <f t="shared" si="31"/>
        <v>0</v>
      </c>
      <c r="I443">
        <f t="shared" si="32"/>
        <v>1</v>
      </c>
      <c r="J443">
        <f t="shared" si="33"/>
        <v>0</v>
      </c>
      <c r="K443">
        <f t="shared" si="34"/>
        <v>2</v>
      </c>
    </row>
    <row r="444" spans="1:11" x14ac:dyDescent="0.25">
      <c r="A444" s="1">
        <v>42528.604166666664</v>
      </c>
      <c r="B444">
        <v>2.0966999999999998</v>
      </c>
      <c r="C444">
        <v>2.0975000000000001</v>
      </c>
      <c r="D444">
        <v>2.0943999999999998</v>
      </c>
      <c r="E444">
        <v>2.0956999999999999</v>
      </c>
      <c r="G444">
        <f t="shared" si="30"/>
        <v>1</v>
      </c>
      <c r="H444">
        <f t="shared" si="31"/>
        <v>0</v>
      </c>
      <c r="I444">
        <f t="shared" si="32"/>
        <v>0</v>
      </c>
      <c r="J444">
        <f t="shared" si="33"/>
        <v>-1</v>
      </c>
      <c r="K444">
        <f t="shared" si="34"/>
        <v>0</v>
      </c>
    </row>
    <row r="445" spans="1:11" x14ac:dyDescent="0.25">
      <c r="A445" s="1">
        <v>42528.614583333336</v>
      </c>
      <c r="B445">
        <v>2.0958999999999999</v>
      </c>
      <c r="C445">
        <v>2.0958999999999999</v>
      </c>
      <c r="D445">
        <v>2.0924</v>
      </c>
      <c r="E445">
        <v>2.0926</v>
      </c>
      <c r="G445">
        <f t="shared" si="30"/>
        <v>0</v>
      </c>
      <c r="H445">
        <f t="shared" si="31"/>
        <v>-1</v>
      </c>
      <c r="I445">
        <f t="shared" si="32"/>
        <v>0</v>
      </c>
      <c r="J445">
        <f t="shared" si="33"/>
        <v>-1</v>
      </c>
      <c r="K445">
        <f t="shared" si="34"/>
        <v>-2</v>
      </c>
    </row>
    <row r="446" spans="1:11" x14ac:dyDescent="0.25">
      <c r="A446" s="1">
        <v>42528.625</v>
      </c>
      <c r="B446">
        <v>2.0926</v>
      </c>
      <c r="C446">
        <v>2.0956000000000001</v>
      </c>
      <c r="D446">
        <v>2.0922999999999998</v>
      </c>
      <c r="E446">
        <v>2.0951</v>
      </c>
      <c r="G446">
        <f t="shared" si="30"/>
        <v>0</v>
      </c>
      <c r="H446">
        <f t="shared" si="31"/>
        <v>-1</v>
      </c>
      <c r="I446">
        <f t="shared" si="32"/>
        <v>0</v>
      </c>
      <c r="J446">
        <f t="shared" si="33"/>
        <v>-1</v>
      </c>
      <c r="K446">
        <f t="shared" si="34"/>
        <v>-2</v>
      </c>
    </row>
    <row r="447" spans="1:11" x14ac:dyDescent="0.25">
      <c r="A447" s="1">
        <v>42528.635416666664</v>
      </c>
      <c r="B447">
        <v>2.0950000000000002</v>
      </c>
      <c r="C447">
        <v>2.0960999999999999</v>
      </c>
      <c r="D447">
        <v>2.0945999999999998</v>
      </c>
      <c r="E447">
        <v>2.0958999999999999</v>
      </c>
      <c r="G447">
        <f t="shared" si="30"/>
        <v>1</v>
      </c>
      <c r="H447">
        <f t="shared" si="31"/>
        <v>0</v>
      </c>
      <c r="I447">
        <f t="shared" si="32"/>
        <v>1</v>
      </c>
      <c r="J447">
        <f t="shared" si="33"/>
        <v>0</v>
      </c>
      <c r="K447">
        <f t="shared" si="34"/>
        <v>2</v>
      </c>
    </row>
    <row r="448" spans="1:11" x14ac:dyDescent="0.25">
      <c r="A448" s="1">
        <v>42528.645833333336</v>
      </c>
      <c r="B448">
        <v>2.0958000000000001</v>
      </c>
      <c r="C448">
        <v>2.0979999999999999</v>
      </c>
      <c r="D448">
        <v>2.0958000000000001</v>
      </c>
      <c r="E448">
        <v>2.0971000000000002</v>
      </c>
      <c r="G448">
        <f t="shared" si="30"/>
        <v>1</v>
      </c>
      <c r="H448">
        <f t="shared" si="31"/>
        <v>0</v>
      </c>
      <c r="I448">
        <f t="shared" si="32"/>
        <v>1</v>
      </c>
      <c r="J448">
        <f t="shared" si="33"/>
        <v>0</v>
      </c>
      <c r="K448">
        <f t="shared" si="34"/>
        <v>2</v>
      </c>
    </row>
    <row r="449" spans="1:11" x14ac:dyDescent="0.25">
      <c r="A449" s="1">
        <v>42528.65625</v>
      </c>
      <c r="B449">
        <v>2.0971000000000002</v>
      </c>
      <c r="C449">
        <v>2.0979999999999999</v>
      </c>
      <c r="D449">
        <v>2.0933000000000002</v>
      </c>
      <c r="E449">
        <v>2.0935999999999999</v>
      </c>
      <c r="G449">
        <f t="shared" si="30"/>
        <v>0</v>
      </c>
      <c r="H449">
        <f t="shared" si="31"/>
        <v>0</v>
      </c>
      <c r="I449">
        <f t="shared" si="32"/>
        <v>0</v>
      </c>
      <c r="J449">
        <f t="shared" si="33"/>
        <v>-1</v>
      </c>
      <c r="K449">
        <f t="shared" si="34"/>
        <v>-1</v>
      </c>
    </row>
    <row r="450" spans="1:11" x14ac:dyDescent="0.25">
      <c r="A450" s="1">
        <v>42528.666666666664</v>
      </c>
      <c r="B450">
        <v>2.0935999999999999</v>
      </c>
      <c r="C450">
        <v>2.0935999999999999</v>
      </c>
      <c r="D450">
        <v>2.0901999999999998</v>
      </c>
      <c r="E450">
        <v>2.0901999999999998</v>
      </c>
      <c r="G450">
        <f t="shared" si="30"/>
        <v>0</v>
      </c>
      <c r="H450">
        <f t="shared" si="31"/>
        <v>-1</v>
      </c>
      <c r="I450">
        <f t="shared" si="32"/>
        <v>0</v>
      </c>
      <c r="J450">
        <f t="shared" si="33"/>
        <v>-1</v>
      </c>
      <c r="K450">
        <f t="shared" si="34"/>
        <v>-2</v>
      </c>
    </row>
    <row r="451" spans="1:11" x14ac:dyDescent="0.25">
      <c r="A451" s="1">
        <v>42528.677083333336</v>
      </c>
      <c r="B451">
        <v>2.0901999999999998</v>
      </c>
      <c r="C451">
        <v>2.0916000000000001</v>
      </c>
      <c r="D451">
        <v>2.0897000000000001</v>
      </c>
      <c r="E451">
        <v>2.0912000000000002</v>
      </c>
      <c r="G451">
        <f t="shared" si="30"/>
        <v>0</v>
      </c>
      <c r="H451">
        <f t="shared" si="31"/>
        <v>-1</v>
      </c>
      <c r="I451">
        <f t="shared" si="32"/>
        <v>0</v>
      </c>
      <c r="J451">
        <f t="shared" si="33"/>
        <v>-1</v>
      </c>
      <c r="K451">
        <f t="shared" si="34"/>
        <v>-2</v>
      </c>
    </row>
    <row r="452" spans="1:11" x14ac:dyDescent="0.25">
      <c r="A452" s="1">
        <v>42528.6875</v>
      </c>
      <c r="B452">
        <v>2.0912000000000002</v>
      </c>
      <c r="C452">
        <v>2.0931000000000002</v>
      </c>
      <c r="D452">
        <v>2.0908000000000002</v>
      </c>
      <c r="E452">
        <v>2.0920000000000001</v>
      </c>
      <c r="G452">
        <f t="shared" ref="G452:G515" si="35">IF(C452&gt;C451,1,0)</f>
        <v>1</v>
      </c>
      <c r="H452">
        <f t="shared" ref="H452:H515" si="36">IF(C452&lt;C451,-1,0)</f>
        <v>0</v>
      </c>
      <c r="I452">
        <f t="shared" ref="I452:I515" si="37">IF(D452&gt;D451,1,0)</f>
        <v>1</v>
      </c>
      <c r="J452">
        <f t="shared" ref="J452:J515" si="38">IF(D452&lt;D451,-1,0)</f>
        <v>0</v>
      </c>
      <c r="K452">
        <f t="shared" ref="K452:K515" si="39">SUM(G452:J452)</f>
        <v>2</v>
      </c>
    </row>
    <row r="453" spans="1:11" x14ac:dyDescent="0.25">
      <c r="A453" s="1">
        <v>42528.697916666664</v>
      </c>
      <c r="B453">
        <v>2.0920999999999998</v>
      </c>
      <c r="C453">
        <v>2.0939000000000001</v>
      </c>
      <c r="D453">
        <v>2.0901999999999998</v>
      </c>
      <c r="E453">
        <v>2.0933000000000002</v>
      </c>
      <c r="G453">
        <f t="shared" si="35"/>
        <v>1</v>
      </c>
      <c r="H453">
        <f t="shared" si="36"/>
        <v>0</v>
      </c>
      <c r="I453">
        <f t="shared" si="37"/>
        <v>0</v>
      </c>
      <c r="J453">
        <f t="shared" si="38"/>
        <v>-1</v>
      </c>
      <c r="K453">
        <f t="shared" si="39"/>
        <v>0</v>
      </c>
    </row>
    <row r="454" spans="1:11" x14ac:dyDescent="0.25">
      <c r="A454" s="1">
        <v>42528.708333333336</v>
      </c>
      <c r="B454">
        <v>2.0933000000000002</v>
      </c>
      <c r="C454">
        <v>2.0947</v>
      </c>
      <c r="D454">
        <v>2.0916999999999999</v>
      </c>
      <c r="E454">
        <v>2.0916999999999999</v>
      </c>
      <c r="G454">
        <f t="shared" si="35"/>
        <v>1</v>
      </c>
      <c r="H454">
        <f t="shared" si="36"/>
        <v>0</v>
      </c>
      <c r="I454">
        <f t="shared" si="37"/>
        <v>1</v>
      </c>
      <c r="J454">
        <f t="shared" si="38"/>
        <v>0</v>
      </c>
      <c r="K454">
        <f t="shared" si="39"/>
        <v>2</v>
      </c>
    </row>
    <row r="455" spans="1:11" x14ac:dyDescent="0.25">
      <c r="A455" s="1">
        <v>42528.71875</v>
      </c>
      <c r="B455">
        <v>2.0916999999999999</v>
      </c>
      <c r="C455">
        <v>2.0935999999999999</v>
      </c>
      <c r="D455">
        <v>2.0909</v>
      </c>
      <c r="E455">
        <v>2.0922000000000001</v>
      </c>
      <c r="G455">
        <f t="shared" si="35"/>
        <v>0</v>
      </c>
      <c r="H455">
        <f t="shared" si="36"/>
        <v>-1</v>
      </c>
      <c r="I455">
        <f t="shared" si="37"/>
        <v>0</v>
      </c>
      <c r="J455">
        <f t="shared" si="38"/>
        <v>-1</v>
      </c>
      <c r="K455">
        <f t="shared" si="39"/>
        <v>-2</v>
      </c>
    </row>
    <row r="456" spans="1:11" x14ac:dyDescent="0.25">
      <c r="A456" s="1">
        <v>42528.729166666664</v>
      </c>
      <c r="B456">
        <v>2.0922000000000001</v>
      </c>
      <c r="C456">
        <v>2.0924</v>
      </c>
      <c r="D456">
        <v>2.0871</v>
      </c>
      <c r="E456">
        <v>2.0874000000000001</v>
      </c>
      <c r="G456">
        <f t="shared" si="35"/>
        <v>0</v>
      </c>
      <c r="H456">
        <f t="shared" si="36"/>
        <v>-1</v>
      </c>
      <c r="I456">
        <f t="shared" si="37"/>
        <v>0</v>
      </c>
      <c r="J456">
        <f t="shared" si="38"/>
        <v>-1</v>
      </c>
      <c r="K456">
        <f t="shared" si="39"/>
        <v>-2</v>
      </c>
    </row>
    <row r="457" spans="1:11" x14ac:dyDescent="0.25">
      <c r="A457" s="1">
        <v>42528.739583333336</v>
      </c>
      <c r="B457">
        <v>2.0872000000000002</v>
      </c>
      <c r="C457">
        <v>2.0872999999999999</v>
      </c>
      <c r="D457">
        <v>2.0832999999999999</v>
      </c>
      <c r="E457">
        <v>2.0842000000000001</v>
      </c>
      <c r="G457">
        <f t="shared" si="35"/>
        <v>0</v>
      </c>
      <c r="H457">
        <f t="shared" si="36"/>
        <v>-1</v>
      </c>
      <c r="I457">
        <f t="shared" si="37"/>
        <v>0</v>
      </c>
      <c r="J457">
        <f t="shared" si="38"/>
        <v>-1</v>
      </c>
      <c r="K457">
        <f t="shared" si="39"/>
        <v>-2</v>
      </c>
    </row>
    <row r="458" spans="1:11" x14ac:dyDescent="0.25">
      <c r="A458" s="1">
        <v>42528.75</v>
      </c>
      <c r="B458">
        <v>2.0842999999999998</v>
      </c>
      <c r="C458">
        <v>2.0872000000000002</v>
      </c>
      <c r="D458">
        <v>2.0838999999999999</v>
      </c>
      <c r="E458">
        <v>2.0872000000000002</v>
      </c>
      <c r="G458">
        <f t="shared" si="35"/>
        <v>0</v>
      </c>
      <c r="H458">
        <f t="shared" si="36"/>
        <v>-1</v>
      </c>
      <c r="I458">
        <f t="shared" si="37"/>
        <v>1</v>
      </c>
      <c r="J458">
        <f t="shared" si="38"/>
        <v>0</v>
      </c>
      <c r="K458">
        <f t="shared" si="39"/>
        <v>0</v>
      </c>
    </row>
    <row r="459" spans="1:11" x14ac:dyDescent="0.25">
      <c r="A459" s="1">
        <v>42528.760416666664</v>
      </c>
      <c r="B459">
        <v>2.0874000000000001</v>
      </c>
      <c r="C459">
        <v>2.0888</v>
      </c>
      <c r="D459">
        <v>2.0863999999999998</v>
      </c>
      <c r="E459">
        <v>2.0878000000000001</v>
      </c>
      <c r="G459">
        <f t="shared" si="35"/>
        <v>1</v>
      </c>
      <c r="H459">
        <f t="shared" si="36"/>
        <v>0</v>
      </c>
      <c r="I459">
        <f t="shared" si="37"/>
        <v>1</v>
      </c>
      <c r="J459">
        <f t="shared" si="38"/>
        <v>0</v>
      </c>
      <c r="K459">
        <f t="shared" si="39"/>
        <v>2</v>
      </c>
    </row>
    <row r="460" spans="1:11" x14ac:dyDescent="0.25">
      <c r="A460" s="1">
        <v>42528.770833333336</v>
      </c>
      <c r="B460">
        <v>2.0878999999999999</v>
      </c>
      <c r="C460">
        <v>2.0893000000000002</v>
      </c>
      <c r="D460">
        <v>2.0874999999999999</v>
      </c>
      <c r="E460">
        <v>2.0878000000000001</v>
      </c>
      <c r="G460">
        <f t="shared" si="35"/>
        <v>1</v>
      </c>
      <c r="H460">
        <f t="shared" si="36"/>
        <v>0</v>
      </c>
      <c r="I460">
        <f t="shared" si="37"/>
        <v>1</v>
      </c>
      <c r="J460">
        <f t="shared" si="38"/>
        <v>0</v>
      </c>
      <c r="K460">
        <f t="shared" si="39"/>
        <v>2</v>
      </c>
    </row>
    <row r="461" spans="1:11" x14ac:dyDescent="0.25">
      <c r="A461" s="1">
        <v>42528.78125</v>
      </c>
      <c r="B461">
        <v>2.0876999999999999</v>
      </c>
      <c r="C461">
        <v>2.0893000000000002</v>
      </c>
      <c r="D461">
        <v>2.0876000000000001</v>
      </c>
      <c r="E461">
        <v>2.0880000000000001</v>
      </c>
      <c r="G461">
        <f t="shared" si="35"/>
        <v>0</v>
      </c>
      <c r="H461">
        <f t="shared" si="36"/>
        <v>0</v>
      </c>
      <c r="I461">
        <f t="shared" si="37"/>
        <v>1</v>
      </c>
      <c r="J461">
        <f t="shared" si="38"/>
        <v>0</v>
      </c>
      <c r="K461">
        <f t="shared" si="39"/>
        <v>1</v>
      </c>
    </row>
    <row r="462" spans="1:11" x14ac:dyDescent="0.25">
      <c r="A462" s="1">
        <v>42528.791666666664</v>
      </c>
      <c r="B462">
        <v>2.0880000000000001</v>
      </c>
      <c r="C462">
        <v>2.0882999999999998</v>
      </c>
      <c r="D462">
        <v>2.0861000000000001</v>
      </c>
      <c r="E462">
        <v>2.0863999999999998</v>
      </c>
      <c r="G462">
        <f t="shared" si="35"/>
        <v>0</v>
      </c>
      <c r="H462">
        <f t="shared" si="36"/>
        <v>-1</v>
      </c>
      <c r="I462">
        <f t="shared" si="37"/>
        <v>0</v>
      </c>
      <c r="J462">
        <f t="shared" si="38"/>
        <v>-1</v>
      </c>
      <c r="K462">
        <f t="shared" si="39"/>
        <v>-2</v>
      </c>
    </row>
    <row r="463" spans="1:11" x14ac:dyDescent="0.25">
      <c r="A463" s="1">
        <v>42528.802083333336</v>
      </c>
      <c r="B463">
        <v>2.0863999999999998</v>
      </c>
      <c r="C463">
        <v>2.0872999999999999</v>
      </c>
      <c r="D463">
        <v>2.0859999999999999</v>
      </c>
      <c r="E463">
        <v>2.0872999999999999</v>
      </c>
      <c r="G463">
        <f t="shared" si="35"/>
        <v>0</v>
      </c>
      <c r="H463">
        <f t="shared" si="36"/>
        <v>-1</v>
      </c>
      <c r="I463">
        <f t="shared" si="37"/>
        <v>0</v>
      </c>
      <c r="J463">
        <f t="shared" si="38"/>
        <v>-1</v>
      </c>
      <c r="K463">
        <f t="shared" si="39"/>
        <v>-2</v>
      </c>
    </row>
    <row r="464" spans="1:11" x14ac:dyDescent="0.25">
      <c r="A464" s="1">
        <v>42528.8125</v>
      </c>
      <c r="B464">
        <v>2.0872999999999999</v>
      </c>
      <c r="C464">
        <v>2.0874000000000001</v>
      </c>
      <c r="D464">
        <v>2.0863</v>
      </c>
      <c r="E464">
        <v>2.0868000000000002</v>
      </c>
      <c r="G464">
        <f t="shared" si="35"/>
        <v>1</v>
      </c>
      <c r="H464">
        <f t="shared" si="36"/>
        <v>0</v>
      </c>
      <c r="I464">
        <f t="shared" si="37"/>
        <v>1</v>
      </c>
      <c r="J464">
        <f t="shared" si="38"/>
        <v>0</v>
      </c>
      <c r="K464">
        <f t="shared" si="39"/>
        <v>2</v>
      </c>
    </row>
    <row r="465" spans="1:11" x14ac:dyDescent="0.25">
      <c r="A465" s="1">
        <v>42528.822916666664</v>
      </c>
      <c r="B465">
        <v>2.0867</v>
      </c>
      <c r="C465">
        <v>2.0880000000000001</v>
      </c>
      <c r="D465">
        <v>2.0867</v>
      </c>
      <c r="E465">
        <v>2.0878999999999999</v>
      </c>
      <c r="G465">
        <f t="shared" si="35"/>
        <v>1</v>
      </c>
      <c r="H465">
        <f t="shared" si="36"/>
        <v>0</v>
      </c>
      <c r="I465">
        <f t="shared" si="37"/>
        <v>1</v>
      </c>
      <c r="J465">
        <f t="shared" si="38"/>
        <v>0</v>
      </c>
      <c r="K465">
        <f t="shared" si="39"/>
        <v>2</v>
      </c>
    </row>
    <row r="466" spans="1:11" x14ac:dyDescent="0.25">
      <c r="A466" s="1">
        <v>42528.833333333336</v>
      </c>
      <c r="B466">
        <v>2.0878999999999999</v>
      </c>
      <c r="C466">
        <v>2.0882999999999998</v>
      </c>
      <c r="D466">
        <v>2.0872000000000002</v>
      </c>
      <c r="E466">
        <v>2.0882000000000001</v>
      </c>
      <c r="G466">
        <f t="shared" si="35"/>
        <v>1</v>
      </c>
      <c r="H466">
        <f t="shared" si="36"/>
        <v>0</v>
      </c>
      <c r="I466">
        <f t="shared" si="37"/>
        <v>1</v>
      </c>
      <c r="J466">
        <f t="shared" si="38"/>
        <v>0</v>
      </c>
      <c r="K466">
        <f t="shared" si="39"/>
        <v>2</v>
      </c>
    </row>
    <row r="467" spans="1:11" x14ac:dyDescent="0.25">
      <c r="A467" s="1">
        <v>42528.84375</v>
      </c>
      <c r="B467">
        <v>2.0882000000000001</v>
      </c>
      <c r="C467">
        <v>2.0886</v>
      </c>
      <c r="D467">
        <v>2.0872999999999999</v>
      </c>
      <c r="E467">
        <v>2.0874999999999999</v>
      </c>
      <c r="G467">
        <f t="shared" si="35"/>
        <v>1</v>
      </c>
      <c r="H467">
        <f t="shared" si="36"/>
        <v>0</v>
      </c>
      <c r="I467">
        <f t="shared" si="37"/>
        <v>1</v>
      </c>
      <c r="J467">
        <f t="shared" si="38"/>
        <v>0</v>
      </c>
      <c r="K467">
        <f t="shared" si="39"/>
        <v>2</v>
      </c>
    </row>
    <row r="468" spans="1:11" x14ac:dyDescent="0.25">
      <c r="A468" s="1">
        <v>42528.854166666664</v>
      </c>
      <c r="B468">
        <v>2.0874999999999999</v>
      </c>
      <c r="C468">
        <v>2.0888</v>
      </c>
      <c r="D468">
        <v>2.0874999999999999</v>
      </c>
      <c r="E468">
        <v>2.0884999999999998</v>
      </c>
      <c r="G468">
        <f t="shared" si="35"/>
        <v>1</v>
      </c>
      <c r="H468">
        <f t="shared" si="36"/>
        <v>0</v>
      </c>
      <c r="I468">
        <f t="shared" si="37"/>
        <v>1</v>
      </c>
      <c r="J468">
        <f t="shared" si="38"/>
        <v>0</v>
      </c>
      <c r="K468">
        <f t="shared" si="39"/>
        <v>2</v>
      </c>
    </row>
    <row r="469" spans="1:11" x14ac:dyDescent="0.25">
      <c r="A469" s="1">
        <v>42528.864583333336</v>
      </c>
      <c r="B469">
        <v>2.0884999999999998</v>
      </c>
      <c r="C469">
        <v>2.0884999999999998</v>
      </c>
      <c r="D469">
        <v>2.0874000000000001</v>
      </c>
      <c r="E469">
        <v>2.0876999999999999</v>
      </c>
      <c r="G469">
        <f t="shared" si="35"/>
        <v>0</v>
      </c>
      <c r="H469">
        <f t="shared" si="36"/>
        <v>-1</v>
      </c>
      <c r="I469">
        <f t="shared" si="37"/>
        <v>0</v>
      </c>
      <c r="J469">
        <f t="shared" si="38"/>
        <v>-1</v>
      </c>
      <c r="K469">
        <f t="shared" si="39"/>
        <v>-2</v>
      </c>
    </row>
    <row r="470" spans="1:11" x14ac:dyDescent="0.25">
      <c r="A470" s="1">
        <v>42528.875</v>
      </c>
      <c r="B470">
        <v>2.0876999999999999</v>
      </c>
      <c r="C470">
        <v>2.0876999999999999</v>
      </c>
      <c r="D470">
        <v>2.0867</v>
      </c>
      <c r="E470">
        <v>2.0867</v>
      </c>
      <c r="G470">
        <f t="shared" si="35"/>
        <v>0</v>
      </c>
      <c r="H470">
        <f t="shared" si="36"/>
        <v>-1</v>
      </c>
      <c r="I470">
        <f t="shared" si="37"/>
        <v>0</v>
      </c>
      <c r="J470">
        <f t="shared" si="38"/>
        <v>-1</v>
      </c>
      <c r="K470">
        <f t="shared" si="39"/>
        <v>-2</v>
      </c>
    </row>
    <row r="471" spans="1:11" x14ac:dyDescent="0.25">
      <c r="A471" s="1">
        <v>42528.885416666664</v>
      </c>
      <c r="B471">
        <v>2.0867</v>
      </c>
      <c r="C471">
        <v>2.0872999999999999</v>
      </c>
      <c r="D471">
        <v>2.0863999999999998</v>
      </c>
      <c r="E471">
        <v>2.0872000000000002</v>
      </c>
      <c r="G471">
        <f t="shared" si="35"/>
        <v>0</v>
      </c>
      <c r="H471">
        <f t="shared" si="36"/>
        <v>-1</v>
      </c>
      <c r="I471">
        <f t="shared" si="37"/>
        <v>0</v>
      </c>
      <c r="J471">
        <f t="shared" si="38"/>
        <v>-1</v>
      </c>
      <c r="K471">
        <f t="shared" si="39"/>
        <v>-2</v>
      </c>
    </row>
    <row r="472" spans="1:11" x14ac:dyDescent="0.25">
      <c r="A472" s="1">
        <v>42528.895833333336</v>
      </c>
      <c r="B472">
        <v>2.0872000000000002</v>
      </c>
      <c r="C472">
        <v>2.0872000000000002</v>
      </c>
      <c r="D472">
        <v>2.0863</v>
      </c>
      <c r="E472">
        <v>2.0865</v>
      </c>
      <c r="G472">
        <f t="shared" si="35"/>
        <v>0</v>
      </c>
      <c r="H472">
        <f t="shared" si="36"/>
        <v>-1</v>
      </c>
      <c r="I472">
        <f t="shared" si="37"/>
        <v>0</v>
      </c>
      <c r="J472">
        <f t="shared" si="38"/>
        <v>-1</v>
      </c>
      <c r="K472">
        <f t="shared" si="39"/>
        <v>-2</v>
      </c>
    </row>
    <row r="473" spans="1:11" x14ac:dyDescent="0.25">
      <c r="A473" s="1">
        <v>42528.90625</v>
      </c>
      <c r="B473">
        <v>2.0865999999999998</v>
      </c>
      <c r="C473">
        <v>2.0871</v>
      </c>
      <c r="D473">
        <v>2.0863</v>
      </c>
      <c r="E473">
        <v>2.0869</v>
      </c>
      <c r="G473">
        <f t="shared" si="35"/>
        <v>0</v>
      </c>
      <c r="H473">
        <f t="shared" si="36"/>
        <v>-1</v>
      </c>
      <c r="I473">
        <f t="shared" si="37"/>
        <v>0</v>
      </c>
      <c r="J473">
        <f t="shared" si="38"/>
        <v>0</v>
      </c>
      <c r="K473">
        <f t="shared" si="39"/>
        <v>-1</v>
      </c>
    </row>
    <row r="474" spans="1:11" x14ac:dyDescent="0.25">
      <c r="A474" s="1">
        <v>42528.916666666664</v>
      </c>
      <c r="B474">
        <v>2.0869</v>
      </c>
      <c r="C474">
        <v>2.0876999999999999</v>
      </c>
      <c r="D474">
        <v>2.0849000000000002</v>
      </c>
      <c r="E474">
        <v>2.0867</v>
      </c>
      <c r="G474">
        <f t="shared" si="35"/>
        <v>1</v>
      </c>
      <c r="H474">
        <f t="shared" si="36"/>
        <v>0</v>
      </c>
      <c r="I474">
        <f t="shared" si="37"/>
        <v>0</v>
      </c>
      <c r="J474">
        <f t="shared" si="38"/>
        <v>-1</v>
      </c>
      <c r="K474">
        <f t="shared" si="39"/>
        <v>0</v>
      </c>
    </row>
    <row r="475" spans="1:11" x14ac:dyDescent="0.25">
      <c r="A475" s="1">
        <v>42528.927083333336</v>
      </c>
      <c r="B475">
        <v>2.0867</v>
      </c>
      <c r="C475">
        <v>2.0869</v>
      </c>
      <c r="D475">
        <v>2.0857999999999999</v>
      </c>
      <c r="E475">
        <v>2.0859000000000001</v>
      </c>
      <c r="G475">
        <f t="shared" si="35"/>
        <v>0</v>
      </c>
      <c r="H475">
        <f t="shared" si="36"/>
        <v>-1</v>
      </c>
      <c r="I475">
        <f t="shared" si="37"/>
        <v>1</v>
      </c>
      <c r="J475">
        <f t="shared" si="38"/>
        <v>0</v>
      </c>
      <c r="K475">
        <f t="shared" si="39"/>
        <v>0</v>
      </c>
    </row>
    <row r="476" spans="1:11" x14ac:dyDescent="0.25">
      <c r="A476" s="1">
        <v>42528.9375</v>
      </c>
      <c r="B476">
        <v>2.0859000000000001</v>
      </c>
      <c r="C476">
        <v>2.0865999999999998</v>
      </c>
      <c r="D476">
        <v>2.0857000000000001</v>
      </c>
      <c r="E476">
        <v>2.0859999999999999</v>
      </c>
      <c r="G476">
        <f t="shared" si="35"/>
        <v>0</v>
      </c>
      <c r="H476">
        <f t="shared" si="36"/>
        <v>-1</v>
      </c>
      <c r="I476">
        <f t="shared" si="37"/>
        <v>0</v>
      </c>
      <c r="J476">
        <f t="shared" si="38"/>
        <v>-1</v>
      </c>
      <c r="K476">
        <f t="shared" si="39"/>
        <v>-2</v>
      </c>
    </row>
    <row r="477" spans="1:11" x14ac:dyDescent="0.25">
      <c r="A477" s="1">
        <v>42528.947916666664</v>
      </c>
      <c r="B477">
        <v>2.0859999999999999</v>
      </c>
      <c r="C477">
        <v>2.0861000000000001</v>
      </c>
      <c r="D477">
        <v>2.0849000000000002</v>
      </c>
      <c r="E477">
        <v>2.0857000000000001</v>
      </c>
      <c r="G477">
        <f t="shared" si="35"/>
        <v>0</v>
      </c>
      <c r="H477">
        <f t="shared" si="36"/>
        <v>-1</v>
      </c>
      <c r="I477">
        <f t="shared" si="37"/>
        <v>0</v>
      </c>
      <c r="J477">
        <f t="shared" si="38"/>
        <v>-1</v>
      </c>
      <c r="K477">
        <f t="shared" si="39"/>
        <v>-2</v>
      </c>
    </row>
    <row r="478" spans="1:11" x14ac:dyDescent="0.25">
      <c r="A478" s="1">
        <v>42528.958333333336</v>
      </c>
      <c r="B478">
        <v>2.0855999999999999</v>
      </c>
      <c r="C478">
        <v>2.0859999999999999</v>
      </c>
      <c r="D478">
        <v>2.0847000000000002</v>
      </c>
      <c r="E478">
        <v>2.085</v>
      </c>
      <c r="G478">
        <f t="shared" si="35"/>
        <v>0</v>
      </c>
      <c r="H478">
        <f t="shared" si="36"/>
        <v>-1</v>
      </c>
      <c r="I478">
        <f t="shared" si="37"/>
        <v>0</v>
      </c>
      <c r="J478">
        <f t="shared" si="38"/>
        <v>-1</v>
      </c>
      <c r="K478">
        <f t="shared" si="39"/>
        <v>-2</v>
      </c>
    </row>
    <row r="479" spans="1:11" x14ac:dyDescent="0.25">
      <c r="A479" s="1">
        <v>42528.96875</v>
      </c>
      <c r="B479">
        <v>2.085</v>
      </c>
      <c r="C479">
        <v>2.085</v>
      </c>
      <c r="D479">
        <v>2.0838999999999999</v>
      </c>
      <c r="E479">
        <v>2.0848</v>
      </c>
      <c r="G479">
        <f t="shared" si="35"/>
        <v>0</v>
      </c>
      <c r="H479">
        <f t="shared" si="36"/>
        <v>-1</v>
      </c>
      <c r="I479">
        <f t="shared" si="37"/>
        <v>0</v>
      </c>
      <c r="J479">
        <f t="shared" si="38"/>
        <v>-1</v>
      </c>
      <c r="K479">
        <f t="shared" si="39"/>
        <v>-2</v>
      </c>
    </row>
    <row r="480" spans="1:11" x14ac:dyDescent="0.25">
      <c r="A480" s="1">
        <v>42528.979166666664</v>
      </c>
      <c r="B480">
        <v>2.0848</v>
      </c>
      <c r="C480">
        <v>2.085</v>
      </c>
      <c r="D480">
        <v>2.0830000000000002</v>
      </c>
      <c r="E480">
        <v>2.0830000000000002</v>
      </c>
      <c r="G480">
        <f t="shared" si="35"/>
        <v>0</v>
      </c>
      <c r="H480">
        <f t="shared" si="36"/>
        <v>0</v>
      </c>
      <c r="I480">
        <f t="shared" si="37"/>
        <v>0</v>
      </c>
      <c r="J480">
        <f t="shared" si="38"/>
        <v>-1</v>
      </c>
      <c r="K480">
        <f t="shared" si="39"/>
        <v>-1</v>
      </c>
    </row>
    <row r="481" spans="1:11" x14ac:dyDescent="0.25">
      <c r="A481" s="1">
        <v>42528.989583333336</v>
      </c>
      <c r="B481">
        <v>2.0829</v>
      </c>
      <c r="C481">
        <v>2.0832999999999999</v>
      </c>
      <c r="D481">
        <v>2.0825999999999998</v>
      </c>
      <c r="E481">
        <v>2.0825999999999998</v>
      </c>
      <c r="G481">
        <f t="shared" si="35"/>
        <v>0</v>
      </c>
      <c r="H481">
        <f t="shared" si="36"/>
        <v>-1</v>
      </c>
      <c r="I481">
        <f t="shared" si="37"/>
        <v>0</v>
      </c>
      <c r="J481">
        <f t="shared" si="38"/>
        <v>-1</v>
      </c>
      <c r="K481">
        <f t="shared" si="39"/>
        <v>-2</v>
      </c>
    </row>
    <row r="482" spans="1:11" x14ac:dyDescent="0.25">
      <c r="A482" s="1">
        <v>42529</v>
      </c>
      <c r="B482">
        <v>2.0825999999999998</v>
      </c>
      <c r="C482">
        <v>2.0834999999999999</v>
      </c>
      <c r="D482">
        <v>2.0825</v>
      </c>
      <c r="E482">
        <v>2.0825999999999998</v>
      </c>
      <c r="G482">
        <f t="shared" si="35"/>
        <v>1</v>
      </c>
      <c r="H482">
        <f t="shared" si="36"/>
        <v>0</v>
      </c>
      <c r="I482">
        <f t="shared" si="37"/>
        <v>0</v>
      </c>
      <c r="J482">
        <f t="shared" si="38"/>
        <v>-1</v>
      </c>
      <c r="K482">
        <f t="shared" si="39"/>
        <v>0</v>
      </c>
    </row>
    <row r="483" spans="1:11" x14ac:dyDescent="0.25">
      <c r="A483" s="1">
        <v>42529.010416666664</v>
      </c>
      <c r="B483">
        <v>2.0825999999999998</v>
      </c>
      <c r="C483">
        <v>2.0846</v>
      </c>
      <c r="D483">
        <v>2.0821000000000001</v>
      </c>
      <c r="E483">
        <v>2.0844</v>
      </c>
      <c r="G483">
        <f t="shared" si="35"/>
        <v>1</v>
      </c>
      <c r="H483">
        <f t="shared" si="36"/>
        <v>0</v>
      </c>
      <c r="I483">
        <f t="shared" si="37"/>
        <v>0</v>
      </c>
      <c r="J483">
        <f t="shared" si="38"/>
        <v>-1</v>
      </c>
      <c r="K483">
        <f t="shared" si="39"/>
        <v>0</v>
      </c>
    </row>
    <row r="484" spans="1:11" x14ac:dyDescent="0.25">
      <c r="A484" s="1">
        <v>42529.020833333336</v>
      </c>
      <c r="B484">
        <v>2.0844</v>
      </c>
      <c r="C484">
        <v>2.0844999999999998</v>
      </c>
      <c r="D484">
        <v>2.0840999999999998</v>
      </c>
      <c r="E484">
        <v>2.0844</v>
      </c>
      <c r="G484">
        <f t="shared" si="35"/>
        <v>0</v>
      </c>
      <c r="H484">
        <f t="shared" si="36"/>
        <v>-1</v>
      </c>
      <c r="I484">
        <f t="shared" si="37"/>
        <v>1</v>
      </c>
      <c r="J484">
        <f t="shared" si="38"/>
        <v>0</v>
      </c>
      <c r="K484">
        <f t="shared" si="39"/>
        <v>0</v>
      </c>
    </row>
    <row r="485" spans="1:11" x14ac:dyDescent="0.25">
      <c r="A485" s="1">
        <v>42529.03125</v>
      </c>
      <c r="B485">
        <v>2.0844</v>
      </c>
      <c r="C485">
        <v>2.0851999999999999</v>
      </c>
      <c r="D485">
        <v>2.0840999999999998</v>
      </c>
      <c r="E485">
        <v>2.0848</v>
      </c>
      <c r="G485">
        <f t="shared" si="35"/>
        <v>1</v>
      </c>
      <c r="H485">
        <f t="shared" si="36"/>
        <v>0</v>
      </c>
      <c r="I485">
        <f t="shared" si="37"/>
        <v>0</v>
      </c>
      <c r="J485">
        <f t="shared" si="38"/>
        <v>0</v>
      </c>
      <c r="K485">
        <f t="shared" si="39"/>
        <v>1</v>
      </c>
    </row>
    <row r="486" spans="1:11" x14ac:dyDescent="0.25">
      <c r="A486" s="1">
        <v>42529.041666666664</v>
      </c>
      <c r="B486">
        <v>2.0848</v>
      </c>
      <c r="C486">
        <v>2.0857999999999999</v>
      </c>
      <c r="D486">
        <v>2.0844999999999998</v>
      </c>
      <c r="E486">
        <v>2.0855999999999999</v>
      </c>
      <c r="G486">
        <f t="shared" si="35"/>
        <v>1</v>
      </c>
      <c r="H486">
        <f t="shared" si="36"/>
        <v>0</v>
      </c>
      <c r="I486">
        <f t="shared" si="37"/>
        <v>1</v>
      </c>
      <c r="J486">
        <f t="shared" si="38"/>
        <v>0</v>
      </c>
      <c r="K486">
        <f t="shared" si="39"/>
        <v>2</v>
      </c>
    </row>
    <row r="487" spans="1:11" x14ac:dyDescent="0.25">
      <c r="A487" s="1">
        <v>42529.052083333336</v>
      </c>
      <c r="B487">
        <v>2.0859000000000001</v>
      </c>
      <c r="C487">
        <v>2.0861000000000001</v>
      </c>
      <c r="D487">
        <v>2.0842000000000001</v>
      </c>
      <c r="E487">
        <v>2.0847000000000002</v>
      </c>
      <c r="G487">
        <f t="shared" si="35"/>
        <v>1</v>
      </c>
      <c r="H487">
        <f t="shared" si="36"/>
        <v>0</v>
      </c>
      <c r="I487">
        <f t="shared" si="37"/>
        <v>0</v>
      </c>
      <c r="J487">
        <f t="shared" si="38"/>
        <v>-1</v>
      </c>
      <c r="K487">
        <f t="shared" si="39"/>
        <v>0</v>
      </c>
    </row>
    <row r="488" spans="1:11" x14ac:dyDescent="0.25">
      <c r="A488" s="1">
        <v>42529.0625</v>
      </c>
      <c r="B488">
        <v>2.0847000000000002</v>
      </c>
      <c r="C488">
        <v>2.0851999999999999</v>
      </c>
      <c r="D488">
        <v>2.0838999999999999</v>
      </c>
      <c r="E488">
        <v>2.0851999999999999</v>
      </c>
      <c r="G488">
        <f t="shared" si="35"/>
        <v>0</v>
      </c>
      <c r="H488">
        <f t="shared" si="36"/>
        <v>-1</v>
      </c>
      <c r="I488">
        <f t="shared" si="37"/>
        <v>0</v>
      </c>
      <c r="J488">
        <f t="shared" si="38"/>
        <v>-1</v>
      </c>
      <c r="K488">
        <f t="shared" si="39"/>
        <v>-2</v>
      </c>
    </row>
    <row r="489" spans="1:11" x14ac:dyDescent="0.25">
      <c r="A489" s="1">
        <v>42529.072916666664</v>
      </c>
      <c r="B489">
        <v>2.0851999999999999</v>
      </c>
      <c r="C489">
        <v>2.0855000000000001</v>
      </c>
      <c r="D489">
        <v>2.0844</v>
      </c>
      <c r="E489">
        <v>2.0846</v>
      </c>
      <c r="G489">
        <f t="shared" si="35"/>
        <v>1</v>
      </c>
      <c r="H489">
        <f t="shared" si="36"/>
        <v>0</v>
      </c>
      <c r="I489">
        <f t="shared" si="37"/>
        <v>1</v>
      </c>
      <c r="J489">
        <f t="shared" si="38"/>
        <v>0</v>
      </c>
      <c r="K489">
        <f t="shared" si="39"/>
        <v>2</v>
      </c>
    </row>
    <row r="490" spans="1:11" x14ac:dyDescent="0.25">
      <c r="A490" s="1">
        <v>42529.083333333336</v>
      </c>
      <c r="B490">
        <v>2.0846</v>
      </c>
      <c r="C490">
        <v>2.0855000000000001</v>
      </c>
      <c r="D490">
        <v>2.0842999999999998</v>
      </c>
      <c r="E490">
        <v>2.0851999999999999</v>
      </c>
      <c r="G490">
        <f t="shared" si="35"/>
        <v>0</v>
      </c>
      <c r="H490">
        <f t="shared" si="36"/>
        <v>0</v>
      </c>
      <c r="I490">
        <f t="shared" si="37"/>
        <v>0</v>
      </c>
      <c r="J490">
        <f t="shared" si="38"/>
        <v>-1</v>
      </c>
      <c r="K490">
        <f t="shared" si="39"/>
        <v>-1</v>
      </c>
    </row>
    <row r="491" spans="1:11" x14ac:dyDescent="0.25">
      <c r="A491" s="1">
        <v>42529.09375</v>
      </c>
      <c r="B491">
        <v>2.0851999999999999</v>
      </c>
      <c r="C491">
        <v>2.0859999999999999</v>
      </c>
      <c r="D491">
        <v>2.0849000000000002</v>
      </c>
      <c r="E491">
        <v>2.0855999999999999</v>
      </c>
      <c r="G491">
        <f t="shared" si="35"/>
        <v>1</v>
      </c>
      <c r="H491">
        <f t="shared" si="36"/>
        <v>0</v>
      </c>
      <c r="I491">
        <f t="shared" si="37"/>
        <v>1</v>
      </c>
      <c r="J491">
        <f t="shared" si="38"/>
        <v>0</v>
      </c>
      <c r="K491">
        <f t="shared" si="39"/>
        <v>2</v>
      </c>
    </row>
    <row r="492" spans="1:11" x14ac:dyDescent="0.25">
      <c r="A492" s="1">
        <v>42529.104166666664</v>
      </c>
      <c r="B492">
        <v>2.0857000000000001</v>
      </c>
      <c r="C492">
        <v>2.0867</v>
      </c>
      <c r="D492">
        <v>2.0855999999999999</v>
      </c>
      <c r="E492">
        <v>2.0867</v>
      </c>
      <c r="G492">
        <f t="shared" si="35"/>
        <v>1</v>
      </c>
      <c r="H492">
        <f t="shared" si="36"/>
        <v>0</v>
      </c>
      <c r="I492">
        <f t="shared" si="37"/>
        <v>1</v>
      </c>
      <c r="J492">
        <f t="shared" si="38"/>
        <v>0</v>
      </c>
      <c r="K492">
        <f t="shared" si="39"/>
        <v>2</v>
      </c>
    </row>
    <row r="493" spans="1:11" x14ac:dyDescent="0.25">
      <c r="A493" s="1">
        <v>42529.114583333336</v>
      </c>
      <c r="B493">
        <v>2.0867</v>
      </c>
      <c r="C493">
        <v>2.0908000000000002</v>
      </c>
      <c r="D493">
        <v>2.0865999999999998</v>
      </c>
      <c r="E493">
        <v>2.0899000000000001</v>
      </c>
      <c r="G493">
        <f t="shared" si="35"/>
        <v>1</v>
      </c>
      <c r="H493">
        <f t="shared" si="36"/>
        <v>0</v>
      </c>
      <c r="I493">
        <f t="shared" si="37"/>
        <v>1</v>
      </c>
      <c r="J493">
        <f t="shared" si="38"/>
        <v>0</v>
      </c>
      <c r="K493">
        <f t="shared" si="39"/>
        <v>2</v>
      </c>
    </row>
    <row r="494" spans="1:11" x14ac:dyDescent="0.25">
      <c r="A494" s="1">
        <v>42529.125</v>
      </c>
      <c r="B494">
        <v>2.0899000000000001</v>
      </c>
      <c r="C494">
        <v>2.0924999999999998</v>
      </c>
      <c r="D494">
        <v>2.0897999999999999</v>
      </c>
      <c r="E494">
        <v>2.0924</v>
      </c>
      <c r="G494">
        <f t="shared" si="35"/>
        <v>1</v>
      </c>
      <c r="H494">
        <f t="shared" si="36"/>
        <v>0</v>
      </c>
      <c r="I494">
        <f t="shared" si="37"/>
        <v>1</v>
      </c>
      <c r="J494">
        <f t="shared" si="38"/>
        <v>0</v>
      </c>
      <c r="K494">
        <f t="shared" si="39"/>
        <v>2</v>
      </c>
    </row>
    <row r="495" spans="1:11" x14ac:dyDescent="0.25">
      <c r="A495" s="1">
        <v>42529.135416666664</v>
      </c>
      <c r="B495">
        <v>2.0924</v>
      </c>
      <c r="C495">
        <v>2.0933000000000002</v>
      </c>
      <c r="D495">
        <v>2.0893000000000002</v>
      </c>
      <c r="E495">
        <v>2.0899000000000001</v>
      </c>
      <c r="G495">
        <f t="shared" si="35"/>
        <v>1</v>
      </c>
      <c r="H495">
        <f t="shared" si="36"/>
        <v>0</v>
      </c>
      <c r="I495">
        <f t="shared" si="37"/>
        <v>0</v>
      </c>
      <c r="J495">
        <f t="shared" si="38"/>
        <v>-1</v>
      </c>
      <c r="K495">
        <f t="shared" si="39"/>
        <v>0</v>
      </c>
    </row>
    <row r="496" spans="1:11" x14ac:dyDescent="0.25">
      <c r="A496" s="1">
        <v>42529.145833333336</v>
      </c>
      <c r="B496">
        <v>2.09</v>
      </c>
      <c r="C496">
        <v>2.0907</v>
      </c>
      <c r="D496">
        <v>2.0865999999999998</v>
      </c>
      <c r="E496">
        <v>2.0865999999999998</v>
      </c>
      <c r="G496">
        <f t="shared" si="35"/>
        <v>0</v>
      </c>
      <c r="H496">
        <f t="shared" si="36"/>
        <v>-1</v>
      </c>
      <c r="I496">
        <f t="shared" si="37"/>
        <v>0</v>
      </c>
      <c r="J496">
        <f t="shared" si="38"/>
        <v>-1</v>
      </c>
      <c r="K496">
        <f t="shared" si="39"/>
        <v>-2</v>
      </c>
    </row>
    <row r="497" spans="1:11" x14ac:dyDescent="0.25">
      <c r="A497" s="1">
        <v>42529.15625</v>
      </c>
      <c r="B497">
        <v>2.0867</v>
      </c>
      <c r="C497">
        <v>2.0876000000000001</v>
      </c>
      <c r="D497">
        <v>2.0855000000000001</v>
      </c>
      <c r="E497">
        <v>2.0859999999999999</v>
      </c>
      <c r="G497">
        <f t="shared" si="35"/>
        <v>0</v>
      </c>
      <c r="H497">
        <f t="shared" si="36"/>
        <v>-1</v>
      </c>
      <c r="I497">
        <f t="shared" si="37"/>
        <v>0</v>
      </c>
      <c r="J497">
        <f t="shared" si="38"/>
        <v>-1</v>
      </c>
      <c r="K497">
        <f t="shared" si="39"/>
        <v>-2</v>
      </c>
    </row>
    <row r="498" spans="1:11" x14ac:dyDescent="0.25">
      <c r="A498" s="1">
        <v>42529.166666666664</v>
      </c>
      <c r="B498">
        <v>2.0859999999999999</v>
      </c>
      <c r="C498">
        <v>2.0865999999999998</v>
      </c>
      <c r="D498">
        <v>2.0849000000000002</v>
      </c>
      <c r="E498">
        <v>2.0861999999999998</v>
      </c>
      <c r="G498">
        <f t="shared" si="35"/>
        <v>0</v>
      </c>
      <c r="H498">
        <f t="shared" si="36"/>
        <v>-1</v>
      </c>
      <c r="I498">
        <f t="shared" si="37"/>
        <v>0</v>
      </c>
      <c r="J498">
        <f t="shared" si="38"/>
        <v>-1</v>
      </c>
      <c r="K498">
        <f t="shared" si="39"/>
        <v>-2</v>
      </c>
    </row>
    <row r="499" spans="1:11" x14ac:dyDescent="0.25">
      <c r="A499" s="1">
        <v>42529.177083333336</v>
      </c>
      <c r="B499">
        <v>2.0861999999999998</v>
      </c>
      <c r="C499">
        <v>2.0874000000000001</v>
      </c>
      <c r="D499">
        <v>2.0855999999999999</v>
      </c>
      <c r="E499">
        <v>2.0863999999999998</v>
      </c>
      <c r="G499">
        <f t="shared" si="35"/>
        <v>1</v>
      </c>
      <c r="H499">
        <f t="shared" si="36"/>
        <v>0</v>
      </c>
      <c r="I499">
        <f t="shared" si="37"/>
        <v>1</v>
      </c>
      <c r="J499">
        <f t="shared" si="38"/>
        <v>0</v>
      </c>
      <c r="K499">
        <f t="shared" si="39"/>
        <v>2</v>
      </c>
    </row>
    <row r="500" spans="1:11" x14ac:dyDescent="0.25">
      <c r="A500" s="1">
        <v>42529.1875</v>
      </c>
      <c r="B500">
        <v>2.0863999999999998</v>
      </c>
      <c r="C500">
        <v>2.0868000000000002</v>
      </c>
      <c r="D500">
        <v>2.0855000000000001</v>
      </c>
      <c r="E500">
        <v>2.0859000000000001</v>
      </c>
      <c r="G500">
        <f t="shared" si="35"/>
        <v>0</v>
      </c>
      <c r="H500">
        <f t="shared" si="36"/>
        <v>-1</v>
      </c>
      <c r="I500">
        <f t="shared" si="37"/>
        <v>0</v>
      </c>
      <c r="J500">
        <f t="shared" si="38"/>
        <v>-1</v>
      </c>
      <c r="K500">
        <f t="shared" si="39"/>
        <v>-2</v>
      </c>
    </row>
    <row r="501" spans="1:11" x14ac:dyDescent="0.25">
      <c r="A501" s="1">
        <v>42529.197916666664</v>
      </c>
      <c r="B501">
        <v>2.0859000000000001</v>
      </c>
      <c r="C501">
        <v>2.0863</v>
      </c>
      <c r="D501">
        <v>2.0844</v>
      </c>
      <c r="E501">
        <v>2.0851000000000002</v>
      </c>
      <c r="G501">
        <f t="shared" si="35"/>
        <v>0</v>
      </c>
      <c r="H501">
        <f t="shared" si="36"/>
        <v>-1</v>
      </c>
      <c r="I501">
        <f t="shared" si="37"/>
        <v>0</v>
      </c>
      <c r="J501">
        <f t="shared" si="38"/>
        <v>-1</v>
      </c>
      <c r="K501">
        <f t="shared" si="39"/>
        <v>-2</v>
      </c>
    </row>
    <row r="502" spans="1:11" x14ac:dyDescent="0.25">
      <c r="A502" s="1">
        <v>42529.208333333336</v>
      </c>
      <c r="B502">
        <v>2.085</v>
      </c>
      <c r="C502">
        <v>2.0851999999999999</v>
      </c>
      <c r="D502">
        <v>2.0827</v>
      </c>
      <c r="E502">
        <v>2.0840000000000001</v>
      </c>
      <c r="G502">
        <f t="shared" si="35"/>
        <v>0</v>
      </c>
      <c r="H502">
        <f t="shared" si="36"/>
        <v>-1</v>
      </c>
      <c r="I502">
        <f t="shared" si="37"/>
        <v>0</v>
      </c>
      <c r="J502">
        <f t="shared" si="38"/>
        <v>-1</v>
      </c>
      <c r="K502">
        <f t="shared" si="39"/>
        <v>-2</v>
      </c>
    </row>
    <row r="503" spans="1:11" x14ac:dyDescent="0.25">
      <c r="A503" s="1">
        <v>42529.21875</v>
      </c>
      <c r="B503">
        <v>2.0840999999999998</v>
      </c>
      <c r="C503">
        <v>2.0863999999999998</v>
      </c>
      <c r="D503">
        <v>2.0840999999999998</v>
      </c>
      <c r="E503">
        <v>2.0851000000000002</v>
      </c>
      <c r="G503">
        <f t="shared" si="35"/>
        <v>1</v>
      </c>
      <c r="H503">
        <f t="shared" si="36"/>
        <v>0</v>
      </c>
      <c r="I503">
        <f t="shared" si="37"/>
        <v>1</v>
      </c>
      <c r="J503">
        <f t="shared" si="38"/>
        <v>0</v>
      </c>
      <c r="K503">
        <f t="shared" si="39"/>
        <v>2</v>
      </c>
    </row>
    <row r="504" spans="1:11" x14ac:dyDescent="0.25">
      <c r="A504" s="1">
        <v>42529.229166666664</v>
      </c>
      <c r="B504">
        <v>2.0851000000000002</v>
      </c>
      <c r="C504">
        <v>2.0855999999999999</v>
      </c>
      <c r="D504">
        <v>2.0846</v>
      </c>
      <c r="E504">
        <v>2.0847000000000002</v>
      </c>
      <c r="G504">
        <f t="shared" si="35"/>
        <v>0</v>
      </c>
      <c r="H504">
        <f t="shared" si="36"/>
        <v>-1</v>
      </c>
      <c r="I504">
        <f t="shared" si="37"/>
        <v>1</v>
      </c>
      <c r="J504">
        <f t="shared" si="38"/>
        <v>0</v>
      </c>
      <c r="K504">
        <f t="shared" si="39"/>
        <v>0</v>
      </c>
    </row>
    <row r="505" spans="1:11" x14ac:dyDescent="0.25">
      <c r="A505" s="1">
        <v>42529.239583333336</v>
      </c>
      <c r="B505">
        <v>2.0847000000000002</v>
      </c>
      <c r="C505">
        <v>2.0848</v>
      </c>
      <c r="D505">
        <v>2.0836999999999999</v>
      </c>
      <c r="E505">
        <v>2.0838000000000001</v>
      </c>
      <c r="G505">
        <f t="shared" si="35"/>
        <v>0</v>
      </c>
      <c r="H505">
        <f t="shared" si="36"/>
        <v>-1</v>
      </c>
      <c r="I505">
        <f t="shared" si="37"/>
        <v>0</v>
      </c>
      <c r="J505">
        <f t="shared" si="38"/>
        <v>-1</v>
      </c>
      <c r="K505">
        <f t="shared" si="39"/>
        <v>-2</v>
      </c>
    </row>
    <row r="506" spans="1:11" x14ac:dyDescent="0.25">
      <c r="A506" s="1">
        <v>42529.25</v>
      </c>
      <c r="B506">
        <v>2.0838999999999999</v>
      </c>
      <c r="C506">
        <v>2.0847000000000002</v>
      </c>
      <c r="D506">
        <v>2.0834999999999999</v>
      </c>
      <c r="E506">
        <v>2.0836000000000001</v>
      </c>
      <c r="G506">
        <f t="shared" si="35"/>
        <v>0</v>
      </c>
      <c r="H506">
        <f t="shared" si="36"/>
        <v>-1</v>
      </c>
      <c r="I506">
        <f t="shared" si="37"/>
        <v>0</v>
      </c>
      <c r="J506">
        <f t="shared" si="38"/>
        <v>-1</v>
      </c>
      <c r="K506">
        <f t="shared" si="39"/>
        <v>-2</v>
      </c>
    </row>
    <row r="507" spans="1:11" x14ac:dyDescent="0.25">
      <c r="A507" s="1">
        <v>42529.260416666664</v>
      </c>
      <c r="B507">
        <v>2.0836000000000001</v>
      </c>
      <c r="C507">
        <v>2.0849000000000002</v>
      </c>
      <c r="D507">
        <v>2.0832000000000002</v>
      </c>
      <c r="E507">
        <v>2.0836000000000001</v>
      </c>
      <c r="G507">
        <f t="shared" si="35"/>
        <v>1</v>
      </c>
      <c r="H507">
        <f t="shared" si="36"/>
        <v>0</v>
      </c>
      <c r="I507">
        <f t="shared" si="37"/>
        <v>0</v>
      </c>
      <c r="J507">
        <f t="shared" si="38"/>
        <v>-1</v>
      </c>
      <c r="K507">
        <f t="shared" si="39"/>
        <v>0</v>
      </c>
    </row>
    <row r="508" spans="1:11" x14ac:dyDescent="0.25">
      <c r="A508" s="1">
        <v>42529.270833333336</v>
      </c>
      <c r="B508">
        <v>2.0834999999999999</v>
      </c>
      <c r="C508">
        <v>2.0849000000000002</v>
      </c>
      <c r="D508">
        <v>2.0828000000000002</v>
      </c>
      <c r="E508">
        <v>2.0847000000000002</v>
      </c>
      <c r="G508">
        <f t="shared" si="35"/>
        <v>0</v>
      </c>
      <c r="H508">
        <f t="shared" si="36"/>
        <v>0</v>
      </c>
      <c r="I508">
        <f t="shared" si="37"/>
        <v>0</v>
      </c>
      <c r="J508">
        <f t="shared" si="38"/>
        <v>-1</v>
      </c>
      <c r="K508">
        <f t="shared" si="39"/>
        <v>-1</v>
      </c>
    </row>
    <row r="509" spans="1:11" x14ac:dyDescent="0.25">
      <c r="A509" s="1">
        <v>42529.28125</v>
      </c>
      <c r="B509">
        <v>2.0848</v>
      </c>
      <c r="C509">
        <v>2.0853000000000002</v>
      </c>
      <c r="D509">
        <v>2.0838999999999999</v>
      </c>
      <c r="E509">
        <v>2.0848</v>
      </c>
      <c r="G509">
        <f t="shared" si="35"/>
        <v>1</v>
      </c>
      <c r="H509">
        <f t="shared" si="36"/>
        <v>0</v>
      </c>
      <c r="I509">
        <f t="shared" si="37"/>
        <v>1</v>
      </c>
      <c r="J509">
        <f t="shared" si="38"/>
        <v>0</v>
      </c>
      <c r="K509">
        <f t="shared" si="39"/>
        <v>2</v>
      </c>
    </row>
    <row r="510" spans="1:11" x14ac:dyDescent="0.25">
      <c r="A510" s="1">
        <v>42529.291666666664</v>
      </c>
      <c r="B510">
        <v>2.0847000000000002</v>
      </c>
      <c r="C510">
        <v>2.0851999999999999</v>
      </c>
      <c r="D510">
        <v>2.0842000000000001</v>
      </c>
      <c r="E510">
        <v>2.085</v>
      </c>
      <c r="G510">
        <f t="shared" si="35"/>
        <v>0</v>
      </c>
      <c r="H510">
        <f t="shared" si="36"/>
        <v>-1</v>
      </c>
      <c r="I510">
        <f t="shared" si="37"/>
        <v>1</v>
      </c>
      <c r="J510">
        <f t="shared" si="38"/>
        <v>0</v>
      </c>
      <c r="K510">
        <f t="shared" si="39"/>
        <v>0</v>
      </c>
    </row>
    <row r="511" spans="1:11" x14ac:dyDescent="0.25">
      <c r="A511" s="1">
        <v>42529.302083333336</v>
      </c>
      <c r="B511">
        <v>2.085</v>
      </c>
      <c r="C511">
        <v>2.0851000000000002</v>
      </c>
      <c r="D511">
        <v>2.0821999999999998</v>
      </c>
      <c r="E511">
        <v>2.0831</v>
      </c>
      <c r="G511">
        <f t="shared" si="35"/>
        <v>0</v>
      </c>
      <c r="H511">
        <f t="shared" si="36"/>
        <v>-1</v>
      </c>
      <c r="I511">
        <f t="shared" si="37"/>
        <v>0</v>
      </c>
      <c r="J511">
        <f t="shared" si="38"/>
        <v>-1</v>
      </c>
      <c r="K511">
        <f t="shared" si="39"/>
        <v>-2</v>
      </c>
    </row>
    <row r="512" spans="1:11" x14ac:dyDescent="0.25">
      <c r="A512" s="1">
        <v>42529.3125</v>
      </c>
      <c r="B512">
        <v>2.0832000000000002</v>
      </c>
      <c r="C512">
        <v>2.0840000000000001</v>
      </c>
      <c r="D512">
        <v>2.0798999999999999</v>
      </c>
      <c r="E512">
        <v>2.0802999999999998</v>
      </c>
      <c r="G512">
        <f t="shared" si="35"/>
        <v>0</v>
      </c>
      <c r="H512">
        <f t="shared" si="36"/>
        <v>-1</v>
      </c>
      <c r="I512">
        <f t="shared" si="37"/>
        <v>0</v>
      </c>
      <c r="J512">
        <f t="shared" si="38"/>
        <v>-1</v>
      </c>
      <c r="K512">
        <f t="shared" si="39"/>
        <v>-2</v>
      </c>
    </row>
    <row r="513" spans="1:11" x14ac:dyDescent="0.25">
      <c r="A513" s="1">
        <v>42529.322916666664</v>
      </c>
      <c r="B513">
        <v>2.0804</v>
      </c>
      <c r="C513">
        <v>2.081</v>
      </c>
      <c r="D513">
        <v>2.0792999999999999</v>
      </c>
      <c r="E513">
        <v>2.0796000000000001</v>
      </c>
      <c r="G513">
        <f t="shared" si="35"/>
        <v>0</v>
      </c>
      <c r="H513">
        <f t="shared" si="36"/>
        <v>-1</v>
      </c>
      <c r="I513">
        <f t="shared" si="37"/>
        <v>0</v>
      </c>
      <c r="J513">
        <f t="shared" si="38"/>
        <v>-1</v>
      </c>
      <c r="K513">
        <f t="shared" si="39"/>
        <v>-2</v>
      </c>
    </row>
    <row r="514" spans="1:11" x14ac:dyDescent="0.25">
      <c r="A514" s="1">
        <v>42529.333333333336</v>
      </c>
      <c r="B514">
        <v>2.0794999999999999</v>
      </c>
      <c r="C514">
        <v>2.0796000000000001</v>
      </c>
      <c r="D514">
        <v>2.0768</v>
      </c>
      <c r="E514">
        <v>2.0773000000000001</v>
      </c>
      <c r="G514">
        <f t="shared" si="35"/>
        <v>0</v>
      </c>
      <c r="H514">
        <f t="shared" si="36"/>
        <v>-1</v>
      </c>
      <c r="I514">
        <f t="shared" si="37"/>
        <v>0</v>
      </c>
      <c r="J514">
        <f t="shared" si="38"/>
        <v>-1</v>
      </c>
      <c r="K514">
        <f t="shared" si="39"/>
        <v>-2</v>
      </c>
    </row>
    <row r="515" spans="1:11" x14ac:dyDescent="0.25">
      <c r="A515" s="1">
        <v>42529.34375</v>
      </c>
      <c r="B515">
        <v>2.0771999999999999</v>
      </c>
      <c r="C515">
        <v>2.0789</v>
      </c>
      <c r="D515">
        <v>2.0771999999999999</v>
      </c>
      <c r="E515">
        <v>2.0783999999999998</v>
      </c>
      <c r="G515">
        <f t="shared" si="35"/>
        <v>0</v>
      </c>
      <c r="H515">
        <f t="shared" si="36"/>
        <v>-1</v>
      </c>
      <c r="I515">
        <f t="shared" si="37"/>
        <v>1</v>
      </c>
      <c r="J515">
        <f t="shared" si="38"/>
        <v>0</v>
      </c>
      <c r="K515">
        <f t="shared" si="39"/>
        <v>0</v>
      </c>
    </row>
    <row r="516" spans="1:11" x14ac:dyDescent="0.25">
      <c r="A516" s="1">
        <v>42529.354166666664</v>
      </c>
      <c r="B516">
        <v>2.0783999999999998</v>
      </c>
      <c r="C516">
        <v>2.0802999999999998</v>
      </c>
      <c r="D516">
        <v>2.0783999999999998</v>
      </c>
      <c r="E516">
        <v>2.0798000000000001</v>
      </c>
      <c r="G516">
        <f t="shared" ref="G516:G579" si="40">IF(C516&gt;C515,1,0)</f>
        <v>1</v>
      </c>
      <c r="H516">
        <f t="shared" ref="H516:H579" si="41">IF(C516&lt;C515,-1,0)</f>
        <v>0</v>
      </c>
      <c r="I516">
        <f t="shared" ref="I516:I579" si="42">IF(D516&gt;D515,1,0)</f>
        <v>1</v>
      </c>
      <c r="J516">
        <f t="shared" ref="J516:J579" si="43">IF(D516&lt;D515,-1,0)</f>
        <v>0</v>
      </c>
      <c r="K516">
        <f t="shared" ref="K516:K579" si="44">SUM(G516:J516)</f>
        <v>2</v>
      </c>
    </row>
    <row r="517" spans="1:11" x14ac:dyDescent="0.25">
      <c r="A517" s="1">
        <v>42529.364583333336</v>
      </c>
      <c r="B517">
        <v>2.0798000000000001</v>
      </c>
      <c r="C517">
        <v>2.0804</v>
      </c>
      <c r="D517">
        <v>2.0794000000000001</v>
      </c>
      <c r="E517">
        <v>2.0798000000000001</v>
      </c>
      <c r="G517">
        <f t="shared" si="40"/>
        <v>1</v>
      </c>
      <c r="H517">
        <f t="shared" si="41"/>
        <v>0</v>
      </c>
      <c r="I517">
        <f t="shared" si="42"/>
        <v>1</v>
      </c>
      <c r="J517">
        <f t="shared" si="43"/>
        <v>0</v>
      </c>
      <c r="K517">
        <f t="shared" si="44"/>
        <v>2</v>
      </c>
    </row>
    <row r="518" spans="1:11" x14ac:dyDescent="0.25">
      <c r="A518" s="1">
        <v>42529.375</v>
      </c>
      <c r="B518">
        <v>2.0798000000000001</v>
      </c>
      <c r="C518">
        <v>2.0808</v>
      </c>
      <c r="D518">
        <v>2.0796999999999999</v>
      </c>
      <c r="E518">
        <v>2.0806</v>
      </c>
      <c r="G518">
        <f t="shared" si="40"/>
        <v>1</v>
      </c>
      <c r="H518">
        <f t="shared" si="41"/>
        <v>0</v>
      </c>
      <c r="I518">
        <f t="shared" si="42"/>
        <v>1</v>
      </c>
      <c r="J518">
        <f t="shared" si="43"/>
        <v>0</v>
      </c>
      <c r="K518">
        <f t="shared" si="44"/>
        <v>2</v>
      </c>
    </row>
    <row r="519" spans="1:11" x14ac:dyDescent="0.25">
      <c r="A519" s="1">
        <v>42529.385416666664</v>
      </c>
      <c r="B519">
        <v>2.0806</v>
      </c>
      <c r="C519">
        <v>2.0821999999999998</v>
      </c>
      <c r="D519">
        <v>2.0798999999999999</v>
      </c>
      <c r="E519">
        <v>2.0821999999999998</v>
      </c>
      <c r="G519">
        <f t="shared" si="40"/>
        <v>1</v>
      </c>
      <c r="H519">
        <f t="shared" si="41"/>
        <v>0</v>
      </c>
      <c r="I519">
        <f t="shared" si="42"/>
        <v>1</v>
      </c>
      <c r="J519">
        <f t="shared" si="43"/>
        <v>0</v>
      </c>
      <c r="K519">
        <f t="shared" si="44"/>
        <v>2</v>
      </c>
    </row>
    <row r="520" spans="1:11" x14ac:dyDescent="0.25">
      <c r="A520" s="1">
        <v>42529.395833333336</v>
      </c>
      <c r="B520">
        <v>2.0821000000000001</v>
      </c>
      <c r="C520">
        <v>2.0831</v>
      </c>
      <c r="D520">
        <v>2.0809000000000002</v>
      </c>
      <c r="E520">
        <v>2.0813999999999999</v>
      </c>
      <c r="G520">
        <f t="shared" si="40"/>
        <v>1</v>
      </c>
      <c r="H520">
        <f t="shared" si="41"/>
        <v>0</v>
      </c>
      <c r="I520">
        <f t="shared" si="42"/>
        <v>1</v>
      </c>
      <c r="J520">
        <f t="shared" si="43"/>
        <v>0</v>
      </c>
      <c r="K520">
        <f t="shared" si="44"/>
        <v>2</v>
      </c>
    </row>
    <row r="521" spans="1:11" x14ac:dyDescent="0.25">
      <c r="A521" s="1">
        <v>42529.40625</v>
      </c>
      <c r="B521">
        <v>2.0813999999999999</v>
      </c>
      <c r="C521">
        <v>2.0825999999999998</v>
      </c>
      <c r="D521">
        <v>2.08</v>
      </c>
      <c r="E521">
        <v>2.0823999999999998</v>
      </c>
      <c r="G521">
        <f t="shared" si="40"/>
        <v>0</v>
      </c>
      <c r="H521">
        <f t="shared" si="41"/>
        <v>-1</v>
      </c>
      <c r="I521">
        <f t="shared" si="42"/>
        <v>0</v>
      </c>
      <c r="J521">
        <f t="shared" si="43"/>
        <v>-1</v>
      </c>
      <c r="K521">
        <f t="shared" si="44"/>
        <v>-2</v>
      </c>
    </row>
    <row r="522" spans="1:11" x14ac:dyDescent="0.25">
      <c r="A522" s="1">
        <v>42529.416666666664</v>
      </c>
      <c r="B522">
        <v>2.0823999999999998</v>
      </c>
      <c r="C522">
        <v>2.0827</v>
      </c>
      <c r="D522">
        <v>2.081</v>
      </c>
      <c r="E522">
        <v>2.0825</v>
      </c>
      <c r="G522">
        <f t="shared" si="40"/>
        <v>1</v>
      </c>
      <c r="H522">
        <f t="shared" si="41"/>
        <v>0</v>
      </c>
      <c r="I522">
        <f t="shared" si="42"/>
        <v>1</v>
      </c>
      <c r="J522">
        <f t="shared" si="43"/>
        <v>0</v>
      </c>
      <c r="K522">
        <f t="shared" si="44"/>
        <v>2</v>
      </c>
    </row>
    <row r="523" spans="1:11" x14ac:dyDescent="0.25">
      <c r="A523" s="1">
        <v>42529.427083333336</v>
      </c>
      <c r="B523">
        <v>2.0825</v>
      </c>
      <c r="C523">
        <v>2.0832000000000002</v>
      </c>
      <c r="D523">
        <v>2.0796000000000001</v>
      </c>
      <c r="E523">
        <v>2.0817999999999999</v>
      </c>
      <c r="G523">
        <f t="shared" si="40"/>
        <v>1</v>
      </c>
      <c r="H523">
        <f t="shared" si="41"/>
        <v>0</v>
      </c>
      <c r="I523">
        <f t="shared" si="42"/>
        <v>0</v>
      </c>
      <c r="J523">
        <f t="shared" si="43"/>
        <v>-1</v>
      </c>
      <c r="K523">
        <f t="shared" si="44"/>
        <v>0</v>
      </c>
    </row>
    <row r="524" spans="1:11" x14ac:dyDescent="0.25">
      <c r="A524" s="1">
        <v>42529.4375</v>
      </c>
      <c r="B524">
        <v>2.0817999999999999</v>
      </c>
      <c r="C524">
        <v>2.0825</v>
      </c>
      <c r="D524">
        <v>2.081</v>
      </c>
      <c r="E524">
        <v>2.0813000000000001</v>
      </c>
      <c r="G524">
        <f t="shared" si="40"/>
        <v>0</v>
      </c>
      <c r="H524">
        <f t="shared" si="41"/>
        <v>-1</v>
      </c>
      <c r="I524">
        <f t="shared" si="42"/>
        <v>1</v>
      </c>
      <c r="J524">
        <f t="shared" si="43"/>
        <v>0</v>
      </c>
      <c r="K524">
        <f t="shared" si="44"/>
        <v>0</v>
      </c>
    </row>
    <row r="525" spans="1:11" x14ac:dyDescent="0.25">
      <c r="A525" s="1">
        <v>42529.447916666664</v>
      </c>
      <c r="B525">
        <v>2.0813000000000001</v>
      </c>
      <c r="C525">
        <v>2.0825</v>
      </c>
      <c r="D525">
        <v>2.08</v>
      </c>
      <c r="E525">
        <v>2.0802</v>
      </c>
      <c r="G525">
        <f t="shared" si="40"/>
        <v>0</v>
      </c>
      <c r="H525">
        <f t="shared" si="41"/>
        <v>0</v>
      </c>
      <c r="I525">
        <f t="shared" si="42"/>
        <v>0</v>
      </c>
      <c r="J525">
        <f t="shared" si="43"/>
        <v>-1</v>
      </c>
      <c r="K525">
        <f t="shared" si="44"/>
        <v>-1</v>
      </c>
    </row>
    <row r="526" spans="1:11" x14ac:dyDescent="0.25">
      <c r="A526" s="1">
        <v>42529.458333333336</v>
      </c>
      <c r="B526">
        <v>2.0802</v>
      </c>
      <c r="C526">
        <v>2.0804</v>
      </c>
      <c r="D526">
        <v>2.0748000000000002</v>
      </c>
      <c r="E526">
        <v>2.0779000000000001</v>
      </c>
      <c r="G526">
        <f t="shared" si="40"/>
        <v>0</v>
      </c>
      <c r="H526">
        <f t="shared" si="41"/>
        <v>-1</v>
      </c>
      <c r="I526">
        <f t="shared" si="42"/>
        <v>0</v>
      </c>
      <c r="J526">
        <f t="shared" si="43"/>
        <v>-1</v>
      </c>
      <c r="K526">
        <f t="shared" si="44"/>
        <v>-2</v>
      </c>
    </row>
    <row r="527" spans="1:11" x14ac:dyDescent="0.25">
      <c r="A527" s="1">
        <v>42529.46875</v>
      </c>
      <c r="B527">
        <v>2.0779000000000001</v>
      </c>
      <c r="C527">
        <v>2.0794999999999999</v>
      </c>
      <c r="D527">
        <v>2.0775000000000001</v>
      </c>
      <c r="E527">
        <v>2.0781999999999998</v>
      </c>
      <c r="G527">
        <f t="shared" si="40"/>
        <v>0</v>
      </c>
      <c r="H527">
        <f t="shared" si="41"/>
        <v>-1</v>
      </c>
      <c r="I527">
        <f t="shared" si="42"/>
        <v>1</v>
      </c>
      <c r="J527">
        <f t="shared" si="43"/>
        <v>0</v>
      </c>
      <c r="K527">
        <f t="shared" si="44"/>
        <v>0</v>
      </c>
    </row>
    <row r="528" spans="1:11" x14ac:dyDescent="0.25">
      <c r="A528" s="1">
        <v>42529.479166666664</v>
      </c>
      <c r="B528">
        <v>2.0781999999999998</v>
      </c>
      <c r="C528">
        <v>2.0794000000000001</v>
      </c>
      <c r="D528">
        <v>2.0773999999999999</v>
      </c>
      <c r="E528">
        <v>2.0783</v>
      </c>
      <c r="G528">
        <f t="shared" si="40"/>
        <v>0</v>
      </c>
      <c r="H528">
        <f t="shared" si="41"/>
        <v>-1</v>
      </c>
      <c r="I528">
        <f t="shared" si="42"/>
        <v>0</v>
      </c>
      <c r="J528">
        <f t="shared" si="43"/>
        <v>-1</v>
      </c>
      <c r="K528">
        <f t="shared" si="44"/>
        <v>-2</v>
      </c>
    </row>
    <row r="529" spans="1:11" x14ac:dyDescent="0.25">
      <c r="A529" s="1">
        <v>42529.489583333336</v>
      </c>
      <c r="B529">
        <v>2.0792000000000002</v>
      </c>
      <c r="C529">
        <v>2.0849000000000002</v>
      </c>
      <c r="D529">
        <v>2.0789</v>
      </c>
      <c r="E529">
        <v>2.0811000000000002</v>
      </c>
      <c r="G529">
        <f t="shared" si="40"/>
        <v>1</v>
      </c>
      <c r="H529">
        <f t="shared" si="41"/>
        <v>0</v>
      </c>
      <c r="I529">
        <f t="shared" si="42"/>
        <v>1</v>
      </c>
      <c r="J529">
        <f t="shared" si="43"/>
        <v>0</v>
      </c>
      <c r="K529">
        <f t="shared" si="44"/>
        <v>2</v>
      </c>
    </row>
    <row r="530" spans="1:11" x14ac:dyDescent="0.25">
      <c r="A530" s="1">
        <v>42529.5</v>
      </c>
      <c r="B530">
        <v>2.0811000000000002</v>
      </c>
      <c r="C530">
        <v>2.0819000000000001</v>
      </c>
      <c r="D530">
        <v>2.0792999999999999</v>
      </c>
      <c r="E530">
        <v>2.0792999999999999</v>
      </c>
      <c r="G530">
        <f t="shared" si="40"/>
        <v>0</v>
      </c>
      <c r="H530">
        <f t="shared" si="41"/>
        <v>-1</v>
      </c>
      <c r="I530">
        <f t="shared" si="42"/>
        <v>1</v>
      </c>
      <c r="J530">
        <f t="shared" si="43"/>
        <v>0</v>
      </c>
      <c r="K530">
        <f t="shared" si="44"/>
        <v>0</v>
      </c>
    </row>
    <row r="531" spans="1:11" x14ac:dyDescent="0.25">
      <c r="A531" s="1">
        <v>42529.510416666664</v>
      </c>
      <c r="B531">
        <v>2.0792999999999999</v>
      </c>
      <c r="C531">
        <v>2.0807000000000002</v>
      </c>
      <c r="D531">
        <v>2.0788000000000002</v>
      </c>
      <c r="E531">
        <v>2.0804</v>
      </c>
      <c r="G531">
        <f t="shared" si="40"/>
        <v>0</v>
      </c>
      <c r="H531">
        <f t="shared" si="41"/>
        <v>-1</v>
      </c>
      <c r="I531">
        <f t="shared" si="42"/>
        <v>0</v>
      </c>
      <c r="J531">
        <f t="shared" si="43"/>
        <v>-1</v>
      </c>
      <c r="K531">
        <f t="shared" si="44"/>
        <v>-2</v>
      </c>
    </row>
    <row r="532" spans="1:11" x14ac:dyDescent="0.25">
      <c r="A532" s="1">
        <v>42529.520833333336</v>
      </c>
      <c r="B532">
        <v>2.0804</v>
      </c>
      <c r="C532">
        <v>2.0821999999999998</v>
      </c>
      <c r="D532">
        <v>2.0800999999999998</v>
      </c>
      <c r="E532">
        <v>2.0807000000000002</v>
      </c>
      <c r="G532">
        <f t="shared" si="40"/>
        <v>1</v>
      </c>
      <c r="H532">
        <f t="shared" si="41"/>
        <v>0</v>
      </c>
      <c r="I532">
        <f t="shared" si="42"/>
        <v>1</v>
      </c>
      <c r="J532">
        <f t="shared" si="43"/>
        <v>0</v>
      </c>
      <c r="K532">
        <f t="shared" si="44"/>
        <v>2</v>
      </c>
    </row>
    <row r="533" spans="1:11" x14ac:dyDescent="0.25">
      <c r="A533" s="1">
        <v>42529.53125</v>
      </c>
      <c r="B533">
        <v>2.0807000000000002</v>
      </c>
      <c r="C533">
        <v>2.0813999999999999</v>
      </c>
      <c r="D533">
        <v>2.0798999999999999</v>
      </c>
      <c r="E533">
        <v>2.0800999999999998</v>
      </c>
      <c r="G533">
        <f t="shared" si="40"/>
        <v>0</v>
      </c>
      <c r="H533">
        <f t="shared" si="41"/>
        <v>-1</v>
      </c>
      <c r="I533">
        <f t="shared" si="42"/>
        <v>0</v>
      </c>
      <c r="J533">
        <f t="shared" si="43"/>
        <v>-1</v>
      </c>
      <c r="K533">
        <f t="shared" si="44"/>
        <v>-2</v>
      </c>
    </row>
    <row r="534" spans="1:11" x14ac:dyDescent="0.25">
      <c r="A534" s="1">
        <v>42529.541666666664</v>
      </c>
      <c r="B534">
        <v>2.0800999999999998</v>
      </c>
      <c r="C534">
        <v>2.0813999999999999</v>
      </c>
      <c r="D534">
        <v>2.0796999999999999</v>
      </c>
      <c r="E534">
        <v>2.0808</v>
      </c>
      <c r="G534">
        <f t="shared" si="40"/>
        <v>0</v>
      </c>
      <c r="H534">
        <f t="shared" si="41"/>
        <v>0</v>
      </c>
      <c r="I534">
        <f t="shared" si="42"/>
        <v>0</v>
      </c>
      <c r="J534">
        <f t="shared" si="43"/>
        <v>-1</v>
      </c>
      <c r="K534">
        <f t="shared" si="44"/>
        <v>-1</v>
      </c>
    </row>
    <row r="535" spans="1:11" x14ac:dyDescent="0.25">
      <c r="A535" s="1">
        <v>42529.552083333336</v>
      </c>
      <c r="B535">
        <v>2.0808</v>
      </c>
      <c r="C535">
        <v>2.0819999999999999</v>
      </c>
      <c r="D535">
        <v>2.0806</v>
      </c>
      <c r="E535">
        <v>2.0808</v>
      </c>
      <c r="G535">
        <f t="shared" si="40"/>
        <v>1</v>
      </c>
      <c r="H535">
        <f t="shared" si="41"/>
        <v>0</v>
      </c>
      <c r="I535">
        <f t="shared" si="42"/>
        <v>1</v>
      </c>
      <c r="J535">
        <f t="shared" si="43"/>
        <v>0</v>
      </c>
      <c r="K535">
        <f t="shared" si="44"/>
        <v>2</v>
      </c>
    </row>
    <row r="536" spans="1:11" x14ac:dyDescent="0.25">
      <c r="A536" s="1">
        <v>42529.5625</v>
      </c>
      <c r="B536">
        <v>2.0808</v>
      </c>
      <c r="C536">
        <v>2.0817999999999999</v>
      </c>
      <c r="D536">
        <v>2.0796000000000001</v>
      </c>
      <c r="E536">
        <v>2.0804999999999998</v>
      </c>
      <c r="G536">
        <f t="shared" si="40"/>
        <v>0</v>
      </c>
      <c r="H536">
        <f t="shared" si="41"/>
        <v>-1</v>
      </c>
      <c r="I536">
        <f t="shared" si="42"/>
        <v>0</v>
      </c>
      <c r="J536">
        <f t="shared" si="43"/>
        <v>-1</v>
      </c>
      <c r="K536">
        <f t="shared" si="44"/>
        <v>-2</v>
      </c>
    </row>
    <row r="537" spans="1:11" x14ac:dyDescent="0.25">
      <c r="A537" s="1">
        <v>42529.572916666664</v>
      </c>
      <c r="B537">
        <v>2.0804999999999998</v>
      </c>
      <c r="C537">
        <v>2.0819000000000001</v>
      </c>
      <c r="D537">
        <v>2.0800999999999998</v>
      </c>
      <c r="E537">
        <v>2.0819000000000001</v>
      </c>
      <c r="G537">
        <f t="shared" si="40"/>
        <v>1</v>
      </c>
      <c r="H537">
        <f t="shared" si="41"/>
        <v>0</v>
      </c>
      <c r="I537">
        <f t="shared" si="42"/>
        <v>1</v>
      </c>
      <c r="J537">
        <f t="shared" si="43"/>
        <v>0</v>
      </c>
      <c r="K537">
        <f t="shared" si="44"/>
        <v>2</v>
      </c>
    </row>
    <row r="538" spans="1:11" x14ac:dyDescent="0.25">
      <c r="A538" s="1">
        <v>42529.583333333336</v>
      </c>
      <c r="B538">
        <v>2.0819000000000001</v>
      </c>
      <c r="C538">
        <v>2.0825</v>
      </c>
      <c r="D538">
        <v>2.0804</v>
      </c>
      <c r="E538">
        <v>2.0807000000000002</v>
      </c>
      <c r="G538">
        <f t="shared" si="40"/>
        <v>1</v>
      </c>
      <c r="H538">
        <f t="shared" si="41"/>
        <v>0</v>
      </c>
      <c r="I538">
        <f t="shared" si="42"/>
        <v>1</v>
      </c>
      <c r="J538">
        <f t="shared" si="43"/>
        <v>0</v>
      </c>
      <c r="K538">
        <f t="shared" si="44"/>
        <v>2</v>
      </c>
    </row>
    <row r="539" spans="1:11" x14ac:dyDescent="0.25">
      <c r="A539" s="1">
        <v>42529.59375</v>
      </c>
      <c r="B539">
        <v>2.0807000000000002</v>
      </c>
      <c r="C539">
        <v>2.0823</v>
      </c>
      <c r="D539">
        <v>2.0785</v>
      </c>
      <c r="E539">
        <v>2.0790000000000002</v>
      </c>
      <c r="G539">
        <f t="shared" si="40"/>
        <v>0</v>
      </c>
      <c r="H539">
        <f t="shared" si="41"/>
        <v>-1</v>
      </c>
      <c r="I539">
        <f t="shared" si="42"/>
        <v>0</v>
      </c>
      <c r="J539">
        <f t="shared" si="43"/>
        <v>-1</v>
      </c>
      <c r="K539">
        <f t="shared" si="44"/>
        <v>-2</v>
      </c>
    </row>
    <row r="540" spans="1:11" x14ac:dyDescent="0.25">
      <c r="A540" s="1">
        <v>42529.604166666664</v>
      </c>
      <c r="B540">
        <v>2.0790000000000002</v>
      </c>
      <c r="C540">
        <v>2.0796000000000001</v>
      </c>
      <c r="D540">
        <v>2.0781000000000001</v>
      </c>
      <c r="E540">
        <v>2.0790000000000002</v>
      </c>
      <c r="G540">
        <f t="shared" si="40"/>
        <v>0</v>
      </c>
      <c r="H540">
        <f t="shared" si="41"/>
        <v>-1</v>
      </c>
      <c r="I540">
        <f t="shared" si="42"/>
        <v>0</v>
      </c>
      <c r="J540">
        <f t="shared" si="43"/>
        <v>-1</v>
      </c>
      <c r="K540">
        <f t="shared" si="44"/>
        <v>-2</v>
      </c>
    </row>
    <row r="541" spans="1:11" x14ac:dyDescent="0.25">
      <c r="A541" s="1">
        <v>42529.614583333336</v>
      </c>
      <c r="B541">
        <v>2.0790000000000002</v>
      </c>
      <c r="C541">
        <v>2.08</v>
      </c>
      <c r="D541">
        <v>2.0779000000000001</v>
      </c>
      <c r="E541">
        <v>2.0794999999999999</v>
      </c>
      <c r="G541">
        <f t="shared" si="40"/>
        <v>1</v>
      </c>
      <c r="H541">
        <f t="shared" si="41"/>
        <v>0</v>
      </c>
      <c r="I541">
        <f t="shared" si="42"/>
        <v>0</v>
      </c>
      <c r="J541">
        <f t="shared" si="43"/>
        <v>-1</v>
      </c>
      <c r="K541">
        <f t="shared" si="44"/>
        <v>0</v>
      </c>
    </row>
    <row r="542" spans="1:11" x14ac:dyDescent="0.25">
      <c r="A542" s="1">
        <v>42529.625</v>
      </c>
      <c r="B542">
        <v>2.0794999999999999</v>
      </c>
      <c r="C542">
        <v>2.0821000000000001</v>
      </c>
      <c r="D542">
        <v>2.0794999999999999</v>
      </c>
      <c r="E542">
        <v>2.0808</v>
      </c>
      <c r="G542">
        <f t="shared" si="40"/>
        <v>1</v>
      </c>
      <c r="H542">
        <f t="shared" si="41"/>
        <v>0</v>
      </c>
      <c r="I542">
        <f t="shared" si="42"/>
        <v>1</v>
      </c>
      <c r="J542">
        <f t="shared" si="43"/>
        <v>0</v>
      </c>
      <c r="K542">
        <f t="shared" si="44"/>
        <v>2</v>
      </c>
    </row>
    <row r="543" spans="1:11" x14ac:dyDescent="0.25">
      <c r="A543" s="1">
        <v>42529.635416666664</v>
      </c>
      <c r="B543">
        <v>2.0808</v>
      </c>
      <c r="C543">
        <v>2.0815999999999999</v>
      </c>
      <c r="D543">
        <v>2.0764</v>
      </c>
      <c r="E543">
        <v>2.0790000000000002</v>
      </c>
      <c r="G543">
        <f t="shared" si="40"/>
        <v>0</v>
      </c>
      <c r="H543">
        <f t="shared" si="41"/>
        <v>-1</v>
      </c>
      <c r="I543">
        <f t="shared" si="42"/>
        <v>0</v>
      </c>
      <c r="J543">
        <f t="shared" si="43"/>
        <v>-1</v>
      </c>
      <c r="K543">
        <f t="shared" si="44"/>
        <v>-2</v>
      </c>
    </row>
    <row r="544" spans="1:11" x14ac:dyDescent="0.25">
      <c r="A544" s="1">
        <v>42529.645833333336</v>
      </c>
      <c r="B544">
        <v>2.0790000000000002</v>
      </c>
      <c r="C544">
        <v>2.0813999999999999</v>
      </c>
      <c r="D544">
        <v>2.0777999999999999</v>
      </c>
      <c r="E544">
        <v>2.0785999999999998</v>
      </c>
      <c r="G544">
        <f t="shared" si="40"/>
        <v>0</v>
      </c>
      <c r="H544">
        <f t="shared" si="41"/>
        <v>-1</v>
      </c>
      <c r="I544">
        <f t="shared" si="42"/>
        <v>1</v>
      </c>
      <c r="J544">
        <f t="shared" si="43"/>
        <v>0</v>
      </c>
      <c r="K544">
        <f t="shared" si="44"/>
        <v>0</v>
      </c>
    </row>
    <row r="545" spans="1:11" x14ac:dyDescent="0.25">
      <c r="A545" s="1">
        <v>42529.65625</v>
      </c>
      <c r="B545">
        <v>2.0785</v>
      </c>
      <c r="C545">
        <v>2.0790999999999999</v>
      </c>
      <c r="D545">
        <v>2.0777999999999999</v>
      </c>
      <c r="E545">
        <v>2.0781000000000001</v>
      </c>
      <c r="G545">
        <f t="shared" si="40"/>
        <v>0</v>
      </c>
      <c r="H545">
        <f t="shared" si="41"/>
        <v>-1</v>
      </c>
      <c r="I545">
        <f t="shared" si="42"/>
        <v>0</v>
      </c>
      <c r="J545">
        <f t="shared" si="43"/>
        <v>0</v>
      </c>
      <c r="K545">
        <f t="shared" si="44"/>
        <v>-1</v>
      </c>
    </row>
    <row r="546" spans="1:11" x14ac:dyDescent="0.25">
      <c r="A546" s="1">
        <v>42529.666666666664</v>
      </c>
      <c r="B546">
        <v>2.0779999999999998</v>
      </c>
      <c r="C546">
        <v>2.0811999999999999</v>
      </c>
      <c r="D546">
        <v>2.0779000000000001</v>
      </c>
      <c r="E546">
        <v>2.0798999999999999</v>
      </c>
      <c r="G546">
        <f t="shared" si="40"/>
        <v>1</v>
      </c>
      <c r="H546">
        <f t="shared" si="41"/>
        <v>0</v>
      </c>
      <c r="I546">
        <f t="shared" si="42"/>
        <v>1</v>
      </c>
      <c r="J546">
        <f t="shared" si="43"/>
        <v>0</v>
      </c>
      <c r="K546">
        <f t="shared" si="44"/>
        <v>2</v>
      </c>
    </row>
    <row r="547" spans="1:11" x14ac:dyDescent="0.25">
      <c r="A547" s="1">
        <v>42529.677083333336</v>
      </c>
      <c r="B547">
        <v>2.0796999999999999</v>
      </c>
      <c r="C547">
        <v>2.081</v>
      </c>
      <c r="D547">
        <v>2.0781000000000001</v>
      </c>
      <c r="E547">
        <v>2.0808</v>
      </c>
      <c r="G547">
        <f t="shared" si="40"/>
        <v>0</v>
      </c>
      <c r="H547">
        <f t="shared" si="41"/>
        <v>-1</v>
      </c>
      <c r="I547">
        <f t="shared" si="42"/>
        <v>1</v>
      </c>
      <c r="J547">
        <f t="shared" si="43"/>
        <v>0</v>
      </c>
      <c r="K547">
        <f t="shared" si="44"/>
        <v>0</v>
      </c>
    </row>
    <row r="548" spans="1:11" x14ac:dyDescent="0.25">
      <c r="A548" s="1">
        <v>42529.6875</v>
      </c>
      <c r="B548">
        <v>2.0808</v>
      </c>
      <c r="C548">
        <v>2.0809000000000002</v>
      </c>
      <c r="D548">
        <v>2.0787</v>
      </c>
      <c r="E548">
        <v>2.0792000000000002</v>
      </c>
      <c r="G548">
        <f t="shared" si="40"/>
        <v>0</v>
      </c>
      <c r="H548">
        <f t="shared" si="41"/>
        <v>-1</v>
      </c>
      <c r="I548">
        <f t="shared" si="42"/>
        <v>1</v>
      </c>
      <c r="J548">
        <f t="shared" si="43"/>
        <v>0</v>
      </c>
      <c r="K548">
        <f t="shared" si="44"/>
        <v>0</v>
      </c>
    </row>
    <row r="549" spans="1:11" x14ac:dyDescent="0.25">
      <c r="A549" s="1">
        <v>42529.697916666664</v>
      </c>
      <c r="B549">
        <v>2.0792000000000002</v>
      </c>
      <c r="C549">
        <v>2.0794999999999999</v>
      </c>
      <c r="D549">
        <v>2.0767000000000002</v>
      </c>
      <c r="E549">
        <v>2.0773000000000001</v>
      </c>
      <c r="G549">
        <f t="shared" si="40"/>
        <v>0</v>
      </c>
      <c r="H549">
        <f t="shared" si="41"/>
        <v>-1</v>
      </c>
      <c r="I549">
        <f t="shared" si="42"/>
        <v>0</v>
      </c>
      <c r="J549">
        <f t="shared" si="43"/>
        <v>-1</v>
      </c>
      <c r="K549">
        <f t="shared" si="44"/>
        <v>-2</v>
      </c>
    </row>
    <row r="550" spans="1:11" x14ac:dyDescent="0.25">
      <c r="A550" s="1">
        <v>42529.708333333336</v>
      </c>
      <c r="B550">
        <v>2.0773000000000001</v>
      </c>
      <c r="C550">
        <v>2.0783</v>
      </c>
      <c r="D550">
        <v>2.0752999999999999</v>
      </c>
      <c r="E550">
        <v>2.0760999999999998</v>
      </c>
      <c r="G550">
        <f t="shared" si="40"/>
        <v>0</v>
      </c>
      <c r="H550">
        <f t="shared" si="41"/>
        <v>-1</v>
      </c>
      <c r="I550">
        <f t="shared" si="42"/>
        <v>0</v>
      </c>
      <c r="J550">
        <f t="shared" si="43"/>
        <v>-1</v>
      </c>
      <c r="K550">
        <f t="shared" si="44"/>
        <v>-2</v>
      </c>
    </row>
    <row r="551" spans="1:11" x14ac:dyDescent="0.25">
      <c r="A551" s="1">
        <v>42529.71875</v>
      </c>
      <c r="B551">
        <v>2.0762</v>
      </c>
      <c r="C551">
        <v>2.0764</v>
      </c>
      <c r="D551">
        <v>2.0722999999999998</v>
      </c>
      <c r="E551">
        <v>2.0745</v>
      </c>
      <c r="G551">
        <f t="shared" si="40"/>
        <v>0</v>
      </c>
      <c r="H551">
        <f t="shared" si="41"/>
        <v>-1</v>
      </c>
      <c r="I551">
        <f t="shared" si="42"/>
        <v>0</v>
      </c>
      <c r="J551">
        <f t="shared" si="43"/>
        <v>-1</v>
      </c>
      <c r="K551">
        <f t="shared" si="44"/>
        <v>-2</v>
      </c>
    </row>
    <row r="552" spans="1:11" x14ac:dyDescent="0.25">
      <c r="A552" s="1">
        <v>42529.729166666664</v>
      </c>
      <c r="B552">
        <v>2.0745</v>
      </c>
      <c r="C552">
        <v>2.0749</v>
      </c>
      <c r="D552">
        <v>2.073</v>
      </c>
      <c r="E552">
        <v>2.0737999999999999</v>
      </c>
      <c r="G552">
        <f t="shared" si="40"/>
        <v>0</v>
      </c>
      <c r="H552">
        <f t="shared" si="41"/>
        <v>-1</v>
      </c>
      <c r="I552">
        <f t="shared" si="42"/>
        <v>1</v>
      </c>
      <c r="J552">
        <f t="shared" si="43"/>
        <v>0</v>
      </c>
      <c r="K552">
        <f t="shared" si="44"/>
        <v>0</v>
      </c>
    </row>
    <row r="553" spans="1:11" x14ac:dyDescent="0.25">
      <c r="A553" s="1">
        <v>42529.739583333336</v>
      </c>
      <c r="B553">
        <v>2.0739000000000001</v>
      </c>
      <c r="C553">
        <v>2.0752999999999999</v>
      </c>
      <c r="D553">
        <v>2.0735999999999999</v>
      </c>
      <c r="E553">
        <v>2.0748000000000002</v>
      </c>
      <c r="G553">
        <f t="shared" si="40"/>
        <v>1</v>
      </c>
      <c r="H553">
        <f t="shared" si="41"/>
        <v>0</v>
      </c>
      <c r="I553">
        <f t="shared" si="42"/>
        <v>1</v>
      </c>
      <c r="J553">
        <f t="shared" si="43"/>
        <v>0</v>
      </c>
      <c r="K553">
        <f t="shared" si="44"/>
        <v>2</v>
      </c>
    </row>
    <row r="554" spans="1:11" x14ac:dyDescent="0.25">
      <c r="A554" s="1">
        <v>42529.75</v>
      </c>
      <c r="B554">
        <v>2.0748000000000002</v>
      </c>
      <c r="C554">
        <v>2.0754000000000001</v>
      </c>
      <c r="D554">
        <v>2.0728</v>
      </c>
      <c r="E554">
        <v>2.073</v>
      </c>
      <c r="G554">
        <f t="shared" si="40"/>
        <v>1</v>
      </c>
      <c r="H554">
        <f t="shared" si="41"/>
        <v>0</v>
      </c>
      <c r="I554">
        <f t="shared" si="42"/>
        <v>0</v>
      </c>
      <c r="J554">
        <f t="shared" si="43"/>
        <v>-1</v>
      </c>
      <c r="K554">
        <f t="shared" si="44"/>
        <v>0</v>
      </c>
    </row>
    <row r="555" spans="1:11" x14ac:dyDescent="0.25">
      <c r="A555" s="1">
        <v>42529.760416666664</v>
      </c>
      <c r="B555">
        <v>2.0729000000000002</v>
      </c>
      <c r="C555">
        <v>2.0760000000000001</v>
      </c>
      <c r="D555">
        <v>2.0727000000000002</v>
      </c>
      <c r="E555">
        <v>2.0752000000000002</v>
      </c>
      <c r="G555">
        <f t="shared" si="40"/>
        <v>1</v>
      </c>
      <c r="H555">
        <f t="shared" si="41"/>
        <v>0</v>
      </c>
      <c r="I555">
        <f t="shared" si="42"/>
        <v>0</v>
      </c>
      <c r="J555">
        <f t="shared" si="43"/>
        <v>-1</v>
      </c>
      <c r="K555">
        <f t="shared" si="44"/>
        <v>0</v>
      </c>
    </row>
    <row r="556" spans="1:11" x14ac:dyDescent="0.25">
      <c r="A556" s="1">
        <v>42529.770833333336</v>
      </c>
      <c r="B556">
        <v>2.0752999999999999</v>
      </c>
      <c r="C556">
        <v>2.0756999999999999</v>
      </c>
      <c r="D556">
        <v>2.0733999999999999</v>
      </c>
      <c r="E556">
        <v>2.0739000000000001</v>
      </c>
      <c r="G556">
        <f t="shared" si="40"/>
        <v>0</v>
      </c>
      <c r="H556">
        <f t="shared" si="41"/>
        <v>-1</v>
      </c>
      <c r="I556">
        <f t="shared" si="42"/>
        <v>1</v>
      </c>
      <c r="J556">
        <f t="shared" si="43"/>
        <v>0</v>
      </c>
      <c r="K556">
        <f t="shared" si="44"/>
        <v>0</v>
      </c>
    </row>
    <row r="557" spans="1:11" x14ac:dyDescent="0.25">
      <c r="A557" s="1">
        <v>42529.78125</v>
      </c>
      <c r="B557">
        <v>2.0739000000000001</v>
      </c>
      <c r="C557">
        <v>2.0743999999999998</v>
      </c>
      <c r="D557">
        <v>2.0712000000000002</v>
      </c>
      <c r="E557">
        <v>2.0712000000000002</v>
      </c>
      <c r="G557">
        <f t="shared" si="40"/>
        <v>0</v>
      </c>
      <c r="H557">
        <f t="shared" si="41"/>
        <v>-1</v>
      </c>
      <c r="I557">
        <f t="shared" si="42"/>
        <v>0</v>
      </c>
      <c r="J557">
        <f t="shared" si="43"/>
        <v>-1</v>
      </c>
      <c r="K557">
        <f t="shared" si="44"/>
        <v>-2</v>
      </c>
    </row>
    <row r="558" spans="1:11" x14ac:dyDescent="0.25">
      <c r="A558" s="1">
        <v>42529.791666666664</v>
      </c>
      <c r="B558">
        <v>2.0709</v>
      </c>
      <c r="C558">
        <v>2.0718000000000001</v>
      </c>
      <c r="D558">
        <v>2.0701000000000001</v>
      </c>
      <c r="E558">
        <v>2.0710000000000002</v>
      </c>
      <c r="G558">
        <f t="shared" si="40"/>
        <v>0</v>
      </c>
      <c r="H558">
        <f t="shared" si="41"/>
        <v>-1</v>
      </c>
      <c r="I558">
        <f t="shared" si="42"/>
        <v>0</v>
      </c>
      <c r="J558">
        <f t="shared" si="43"/>
        <v>-1</v>
      </c>
      <c r="K558">
        <f t="shared" si="44"/>
        <v>-2</v>
      </c>
    </row>
    <row r="559" spans="1:11" x14ac:dyDescent="0.25">
      <c r="A559" s="1">
        <v>42529.802083333336</v>
      </c>
      <c r="B559">
        <v>2.0710000000000002</v>
      </c>
      <c r="C559">
        <v>2.0729000000000002</v>
      </c>
      <c r="D559">
        <v>2.0709</v>
      </c>
      <c r="E559">
        <v>2.0726</v>
      </c>
      <c r="G559">
        <f t="shared" si="40"/>
        <v>1</v>
      </c>
      <c r="H559">
        <f t="shared" si="41"/>
        <v>0</v>
      </c>
      <c r="I559">
        <f t="shared" si="42"/>
        <v>1</v>
      </c>
      <c r="J559">
        <f t="shared" si="43"/>
        <v>0</v>
      </c>
      <c r="K559">
        <f t="shared" si="44"/>
        <v>2</v>
      </c>
    </row>
    <row r="560" spans="1:11" x14ac:dyDescent="0.25">
      <c r="A560" s="1">
        <v>42529.8125</v>
      </c>
      <c r="B560">
        <v>2.0727000000000002</v>
      </c>
      <c r="C560">
        <v>2.0743</v>
      </c>
      <c r="D560">
        <v>2.0726</v>
      </c>
      <c r="E560">
        <v>2.0735999999999999</v>
      </c>
      <c r="G560">
        <f t="shared" si="40"/>
        <v>1</v>
      </c>
      <c r="H560">
        <f t="shared" si="41"/>
        <v>0</v>
      </c>
      <c r="I560">
        <f t="shared" si="42"/>
        <v>1</v>
      </c>
      <c r="J560">
        <f t="shared" si="43"/>
        <v>0</v>
      </c>
      <c r="K560">
        <f t="shared" si="44"/>
        <v>2</v>
      </c>
    </row>
    <row r="561" spans="1:11" x14ac:dyDescent="0.25">
      <c r="A561" s="1">
        <v>42529.822916666664</v>
      </c>
      <c r="B561">
        <v>2.0735999999999999</v>
      </c>
      <c r="C561">
        <v>2.0737999999999999</v>
      </c>
      <c r="D561">
        <v>2.0728</v>
      </c>
      <c r="E561">
        <v>2.0733000000000001</v>
      </c>
      <c r="G561">
        <f t="shared" si="40"/>
        <v>0</v>
      </c>
      <c r="H561">
        <f t="shared" si="41"/>
        <v>-1</v>
      </c>
      <c r="I561">
        <f t="shared" si="42"/>
        <v>1</v>
      </c>
      <c r="J561">
        <f t="shared" si="43"/>
        <v>0</v>
      </c>
      <c r="K561">
        <f t="shared" si="44"/>
        <v>0</v>
      </c>
    </row>
    <row r="562" spans="1:11" x14ac:dyDescent="0.25">
      <c r="A562" s="1">
        <v>42529.833333333336</v>
      </c>
      <c r="B562">
        <v>2.0731999999999999</v>
      </c>
      <c r="C562">
        <v>2.0733999999999999</v>
      </c>
      <c r="D562">
        <v>2.0693999999999999</v>
      </c>
      <c r="E562">
        <v>2.0697999999999999</v>
      </c>
      <c r="G562">
        <f t="shared" si="40"/>
        <v>0</v>
      </c>
      <c r="H562">
        <f t="shared" si="41"/>
        <v>-1</v>
      </c>
      <c r="I562">
        <f t="shared" si="42"/>
        <v>0</v>
      </c>
      <c r="J562">
        <f t="shared" si="43"/>
        <v>-1</v>
      </c>
      <c r="K562">
        <f t="shared" si="44"/>
        <v>-2</v>
      </c>
    </row>
    <row r="563" spans="1:11" x14ac:dyDescent="0.25">
      <c r="A563" s="1">
        <v>42529.84375</v>
      </c>
      <c r="B563">
        <v>2.0697999999999999</v>
      </c>
      <c r="C563">
        <v>2.0697999999999999</v>
      </c>
      <c r="D563">
        <v>2.0680000000000001</v>
      </c>
      <c r="E563">
        <v>2.0682</v>
      </c>
      <c r="G563">
        <f t="shared" si="40"/>
        <v>0</v>
      </c>
      <c r="H563">
        <f t="shared" si="41"/>
        <v>-1</v>
      </c>
      <c r="I563">
        <f t="shared" si="42"/>
        <v>0</v>
      </c>
      <c r="J563">
        <f t="shared" si="43"/>
        <v>-1</v>
      </c>
      <c r="K563">
        <f t="shared" si="44"/>
        <v>-2</v>
      </c>
    </row>
    <row r="564" spans="1:11" x14ac:dyDescent="0.25">
      <c r="A564" s="1">
        <v>42529.854166666664</v>
      </c>
      <c r="B564">
        <v>2.0682</v>
      </c>
      <c r="C564">
        <v>2.0687000000000002</v>
      </c>
      <c r="D564">
        <v>2.0661999999999998</v>
      </c>
      <c r="E564">
        <v>2.0661999999999998</v>
      </c>
      <c r="G564">
        <f t="shared" si="40"/>
        <v>0</v>
      </c>
      <c r="H564">
        <f t="shared" si="41"/>
        <v>-1</v>
      </c>
      <c r="I564">
        <f t="shared" si="42"/>
        <v>0</v>
      </c>
      <c r="J564">
        <f t="shared" si="43"/>
        <v>-1</v>
      </c>
      <c r="K564">
        <f t="shared" si="44"/>
        <v>-2</v>
      </c>
    </row>
    <row r="565" spans="1:11" x14ac:dyDescent="0.25">
      <c r="A565" s="1">
        <v>42529.864583333336</v>
      </c>
      <c r="B565">
        <v>2.0663</v>
      </c>
      <c r="C565">
        <v>2.0674999999999999</v>
      </c>
      <c r="D565">
        <v>2.0659000000000001</v>
      </c>
      <c r="E565">
        <v>2.0665</v>
      </c>
      <c r="G565">
        <f t="shared" si="40"/>
        <v>0</v>
      </c>
      <c r="H565">
        <f t="shared" si="41"/>
        <v>-1</v>
      </c>
      <c r="I565">
        <f t="shared" si="42"/>
        <v>0</v>
      </c>
      <c r="J565">
        <f t="shared" si="43"/>
        <v>-1</v>
      </c>
      <c r="K565">
        <f t="shared" si="44"/>
        <v>-2</v>
      </c>
    </row>
    <row r="566" spans="1:11" x14ac:dyDescent="0.25">
      <c r="A566" s="1">
        <v>42529.875</v>
      </c>
      <c r="B566">
        <v>2.0665</v>
      </c>
      <c r="C566">
        <v>2.0669</v>
      </c>
      <c r="D566">
        <v>2.0661999999999998</v>
      </c>
      <c r="E566">
        <v>2.0667</v>
      </c>
      <c r="G566">
        <f t="shared" si="40"/>
        <v>0</v>
      </c>
      <c r="H566">
        <f t="shared" si="41"/>
        <v>-1</v>
      </c>
      <c r="I566">
        <f t="shared" si="42"/>
        <v>1</v>
      </c>
      <c r="J566">
        <f t="shared" si="43"/>
        <v>0</v>
      </c>
      <c r="K566">
        <f t="shared" si="44"/>
        <v>0</v>
      </c>
    </row>
    <row r="567" spans="1:11" x14ac:dyDescent="0.25">
      <c r="A567" s="1">
        <v>42529.885416666664</v>
      </c>
      <c r="B567">
        <v>2.0667</v>
      </c>
      <c r="C567">
        <v>2.0680000000000001</v>
      </c>
      <c r="D567">
        <v>2.0667</v>
      </c>
      <c r="E567">
        <v>2.0676000000000001</v>
      </c>
      <c r="G567">
        <f t="shared" si="40"/>
        <v>1</v>
      </c>
      <c r="H567">
        <f t="shared" si="41"/>
        <v>0</v>
      </c>
      <c r="I567">
        <f t="shared" si="42"/>
        <v>1</v>
      </c>
      <c r="J567">
        <f t="shared" si="43"/>
        <v>0</v>
      </c>
      <c r="K567">
        <f t="shared" si="44"/>
        <v>2</v>
      </c>
    </row>
    <row r="568" spans="1:11" x14ac:dyDescent="0.25">
      <c r="A568" s="1">
        <v>42529.895833333336</v>
      </c>
      <c r="B568">
        <v>2.0674999999999999</v>
      </c>
      <c r="C568">
        <v>2.0680000000000001</v>
      </c>
      <c r="D568">
        <v>2.0669</v>
      </c>
      <c r="E568">
        <v>2.0672000000000001</v>
      </c>
      <c r="G568">
        <f t="shared" si="40"/>
        <v>0</v>
      </c>
      <c r="H568">
        <f t="shared" si="41"/>
        <v>0</v>
      </c>
      <c r="I568">
        <f t="shared" si="42"/>
        <v>1</v>
      </c>
      <c r="J568">
        <f t="shared" si="43"/>
        <v>0</v>
      </c>
      <c r="K568">
        <f t="shared" si="44"/>
        <v>1</v>
      </c>
    </row>
    <row r="569" spans="1:11" x14ac:dyDescent="0.25">
      <c r="A569" s="1">
        <v>42529.90625</v>
      </c>
      <c r="B569">
        <v>2.0670999999999999</v>
      </c>
      <c r="C569">
        <v>2.0674999999999999</v>
      </c>
      <c r="D569">
        <v>2.0666000000000002</v>
      </c>
      <c r="E569">
        <v>2.0669</v>
      </c>
      <c r="G569">
        <f t="shared" si="40"/>
        <v>0</v>
      </c>
      <c r="H569">
        <f t="shared" si="41"/>
        <v>-1</v>
      </c>
      <c r="I569">
        <f t="shared" si="42"/>
        <v>0</v>
      </c>
      <c r="J569">
        <f t="shared" si="43"/>
        <v>-1</v>
      </c>
      <c r="K569">
        <f t="shared" si="44"/>
        <v>-2</v>
      </c>
    </row>
    <row r="570" spans="1:11" x14ac:dyDescent="0.25">
      <c r="A570" s="1">
        <v>42529.916666666664</v>
      </c>
      <c r="B570">
        <v>2.0670000000000002</v>
      </c>
      <c r="C570">
        <v>2.0676999999999999</v>
      </c>
      <c r="D570">
        <v>2.0661999999999998</v>
      </c>
      <c r="E570">
        <v>2.0663</v>
      </c>
      <c r="G570">
        <f t="shared" si="40"/>
        <v>1</v>
      </c>
      <c r="H570">
        <f t="shared" si="41"/>
        <v>0</v>
      </c>
      <c r="I570">
        <f t="shared" si="42"/>
        <v>0</v>
      </c>
      <c r="J570">
        <f t="shared" si="43"/>
        <v>-1</v>
      </c>
      <c r="K570">
        <f t="shared" si="44"/>
        <v>0</v>
      </c>
    </row>
    <row r="571" spans="1:11" x14ac:dyDescent="0.25">
      <c r="A571" s="1">
        <v>42529.927083333336</v>
      </c>
      <c r="B571">
        <v>2.0665</v>
      </c>
      <c r="C571">
        <v>2.0676999999999999</v>
      </c>
      <c r="D571">
        <v>2.0665</v>
      </c>
      <c r="E571">
        <v>2.0667</v>
      </c>
      <c r="G571">
        <f t="shared" si="40"/>
        <v>0</v>
      </c>
      <c r="H571">
        <f t="shared" si="41"/>
        <v>0</v>
      </c>
      <c r="I571">
        <f t="shared" si="42"/>
        <v>1</v>
      </c>
      <c r="J571">
        <f t="shared" si="43"/>
        <v>0</v>
      </c>
      <c r="K571">
        <f t="shared" si="44"/>
        <v>1</v>
      </c>
    </row>
    <row r="572" spans="1:11" x14ac:dyDescent="0.25">
      <c r="A572" s="1">
        <v>42529.9375</v>
      </c>
      <c r="B572">
        <v>2.0669</v>
      </c>
      <c r="C572">
        <v>2.0682</v>
      </c>
      <c r="D572">
        <v>2.0667</v>
      </c>
      <c r="E572">
        <v>2.0680000000000001</v>
      </c>
      <c r="G572">
        <f t="shared" si="40"/>
        <v>1</v>
      </c>
      <c r="H572">
        <f t="shared" si="41"/>
        <v>0</v>
      </c>
      <c r="I572">
        <f t="shared" si="42"/>
        <v>1</v>
      </c>
      <c r="J572">
        <f t="shared" si="43"/>
        <v>0</v>
      </c>
      <c r="K572">
        <f t="shared" si="44"/>
        <v>2</v>
      </c>
    </row>
    <row r="573" spans="1:11" x14ac:dyDescent="0.25">
      <c r="A573" s="1">
        <v>42529.947916666664</v>
      </c>
      <c r="B573">
        <v>2.0680000000000001</v>
      </c>
      <c r="C573">
        <v>2.0684999999999998</v>
      </c>
      <c r="D573">
        <v>2.0669</v>
      </c>
      <c r="E573">
        <v>2.0680000000000001</v>
      </c>
      <c r="G573">
        <f t="shared" si="40"/>
        <v>1</v>
      </c>
      <c r="H573">
        <f t="shared" si="41"/>
        <v>0</v>
      </c>
      <c r="I573">
        <f t="shared" si="42"/>
        <v>1</v>
      </c>
      <c r="J573">
        <f t="shared" si="43"/>
        <v>0</v>
      </c>
      <c r="K573">
        <f t="shared" si="44"/>
        <v>2</v>
      </c>
    </row>
    <row r="574" spans="1:11" x14ac:dyDescent="0.25">
      <c r="A574" s="1">
        <v>42529.958333333336</v>
      </c>
      <c r="B574">
        <v>2.0680000000000001</v>
      </c>
      <c r="C574">
        <v>2.0680000000000001</v>
      </c>
      <c r="D574">
        <v>2.0666000000000002</v>
      </c>
      <c r="E574">
        <v>2.0667</v>
      </c>
      <c r="G574">
        <f t="shared" si="40"/>
        <v>0</v>
      </c>
      <c r="H574">
        <f t="shared" si="41"/>
        <v>-1</v>
      </c>
      <c r="I574">
        <f t="shared" si="42"/>
        <v>0</v>
      </c>
      <c r="J574">
        <f t="shared" si="43"/>
        <v>-1</v>
      </c>
      <c r="K574">
        <f t="shared" si="44"/>
        <v>-2</v>
      </c>
    </row>
    <row r="575" spans="1:11" x14ac:dyDescent="0.25">
      <c r="A575" s="1">
        <v>42529.96875</v>
      </c>
      <c r="B575">
        <v>2.0666000000000002</v>
      </c>
      <c r="C575">
        <v>2.0670000000000002</v>
      </c>
      <c r="D575">
        <v>2.0661999999999998</v>
      </c>
      <c r="E575">
        <v>2.0663</v>
      </c>
      <c r="G575">
        <f t="shared" si="40"/>
        <v>0</v>
      </c>
      <c r="H575">
        <f t="shared" si="41"/>
        <v>-1</v>
      </c>
      <c r="I575">
        <f t="shared" si="42"/>
        <v>0</v>
      </c>
      <c r="J575">
        <f t="shared" si="43"/>
        <v>-1</v>
      </c>
      <c r="K575">
        <f t="shared" si="44"/>
        <v>-2</v>
      </c>
    </row>
    <row r="576" spans="1:11" x14ac:dyDescent="0.25">
      <c r="A576" s="1">
        <v>42529.979166666664</v>
      </c>
      <c r="B576">
        <v>2.0663</v>
      </c>
      <c r="C576">
        <v>2.0676999999999999</v>
      </c>
      <c r="D576">
        <v>2.0659999999999998</v>
      </c>
      <c r="E576">
        <v>2.0676000000000001</v>
      </c>
      <c r="G576">
        <f t="shared" si="40"/>
        <v>1</v>
      </c>
      <c r="H576">
        <f t="shared" si="41"/>
        <v>0</v>
      </c>
      <c r="I576">
        <f t="shared" si="42"/>
        <v>0</v>
      </c>
      <c r="J576">
        <f t="shared" si="43"/>
        <v>-1</v>
      </c>
      <c r="K576">
        <f t="shared" si="44"/>
        <v>0</v>
      </c>
    </row>
    <row r="577" spans="1:11" x14ac:dyDescent="0.25">
      <c r="A577" s="1">
        <v>42529.989583333336</v>
      </c>
      <c r="B577">
        <v>2.0674999999999999</v>
      </c>
      <c r="C577">
        <v>2.0689000000000002</v>
      </c>
      <c r="D577">
        <v>2.0668000000000002</v>
      </c>
      <c r="E577">
        <v>2.0674000000000001</v>
      </c>
      <c r="G577">
        <f t="shared" si="40"/>
        <v>1</v>
      </c>
      <c r="H577">
        <f t="shared" si="41"/>
        <v>0</v>
      </c>
      <c r="I577">
        <f t="shared" si="42"/>
        <v>1</v>
      </c>
      <c r="J577">
        <f t="shared" si="43"/>
        <v>0</v>
      </c>
      <c r="K577">
        <f t="shared" si="44"/>
        <v>2</v>
      </c>
    </row>
    <row r="578" spans="1:11" x14ac:dyDescent="0.25">
      <c r="A578" s="1">
        <v>42530</v>
      </c>
      <c r="B578">
        <v>2.0674000000000001</v>
      </c>
      <c r="C578">
        <v>2.0684999999999998</v>
      </c>
      <c r="D578">
        <v>2.0640999999999998</v>
      </c>
      <c r="E578">
        <v>2.0649000000000002</v>
      </c>
      <c r="G578">
        <f t="shared" si="40"/>
        <v>0</v>
      </c>
      <c r="H578">
        <f t="shared" si="41"/>
        <v>-1</v>
      </c>
      <c r="I578">
        <f t="shared" si="42"/>
        <v>0</v>
      </c>
      <c r="J578">
        <f t="shared" si="43"/>
        <v>-1</v>
      </c>
      <c r="K578">
        <f t="shared" si="44"/>
        <v>-2</v>
      </c>
    </row>
    <row r="579" spans="1:11" x14ac:dyDescent="0.25">
      <c r="A579" s="1">
        <v>42530.010416666664</v>
      </c>
      <c r="B579">
        <v>2.0364</v>
      </c>
      <c r="C579">
        <v>2.0489000000000002</v>
      </c>
      <c r="D579">
        <v>2.0358000000000001</v>
      </c>
      <c r="E579">
        <v>2.044</v>
      </c>
      <c r="G579">
        <f t="shared" si="40"/>
        <v>0</v>
      </c>
      <c r="H579">
        <f t="shared" si="41"/>
        <v>-1</v>
      </c>
      <c r="I579">
        <f t="shared" si="42"/>
        <v>0</v>
      </c>
      <c r="J579">
        <f t="shared" si="43"/>
        <v>-1</v>
      </c>
      <c r="K579">
        <f t="shared" si="44"/>
        <v>-2</v>
      </c>
    </row>
    <row r="580" spans="1:11" x14ac:dyDescent="0.25">
      <c r="A580" s="1">
        <v>42530.020833333336</v>
      </c>
      <c r="B580">
        <v>2.0442</v>
      </c>
      <c r="C580">
        <v>2.0506000000000002</v>
      </c>
      <c r="D580">
        <v>2.0442</v>
      </c>
      <c r="E580">
        <v>2.0497999999999998</v>
      </c>
      <c r="G580">
        <f t="shared" ref="G580:G643" si="45">IF(C580&gt;C579,1,0)</f>
        <v>1</v>
      </c>
      <c r="H580">
        <f t="shared" ref="H580:H643" si="46">IF(C580&lt;C579,-1,0)</f>
        <v>0</v>
      </c>
      <c r="I580">
        <f t="shared" ref="I580:I643" si="47">IF(D580&gt;D579,1,0)</f>
        <v>1</v>
      </c>
      <c r="J580">
        <f t="shared" ref="J580:J643" si="48">IF(D580&lt;D579,-1,0)</f>
        <v>0</v>
      </c>
      <c r="K580">
        <f t="shared" ref="K580:K643" si="49">SUM(G580:J580)</f>
        <v>2</v>
      </c>
    </row>
    <row r="581" spans="1:11" x14ac:dyDescent="0.25">
      <c r="A581" s="1">
        <v>42530.03125</v>
      </c>
      <c r="B581">
        <v>2.0497000000000001</v>
      </c>
      <c r="C581">
        <v>2.0497999999999998</v>
      </c>
      <c r="D581">
        <v>2.0451999999999999</v>
      </c>
      <c r="E581">
        <v>2.0463</v>
      </c>
      <c r="G581">
        <f t="shared" si="45"/>
        <v>0</v>
      </c>
      <c r="H581">
        <f t="shared" si="46"/>
        <v>-1</v>
      </c>
      <c r="I581">
        <f t="shared" si="47"/>
        <v>1</v>
      </c>
      <c r="J581">
        <f t="shared" si="48"/>
        <v>0</v>
      </c>
      <c r="K581">
        <f t="shared" si="49"/>
        <v>0</v>
      </c>
    </row>
    <row r="582" spans="1:11" x14ac:dyDescent="0.25">
      <c r="A582" s="1">
        <v>42530.041666666664</v>
      </c>
      <c r="B582">
        <v>2.0463</v>
      </c>
      <c r="C582">
        <v>2.0491000000000001</v>
      </c>
      <c r="D582">
        <v>2.0459000000000001</v>
      </c>
      <c r="E582">
        <v>2.0468000000000002</v>
      </c>
      <c r="G582">
        <f t="shared" si="45"/>
        <v>0</v>
      </c>
      <c r="H582">
        <f t="shared" si="46"/>
        <v>-1</v>
      </c>
      <c r="I582">
        <f t="shared" si="47"/>
        <v>1</v>
      </c>
      <c r="J582">
        <f t="shared" si="48"/>
        <v>0</v>
      </c>
      <c r="K582">
        <f t="shared" si="49"/>
        <v>0</v>
      </c>
    </row>
    <row r="583" spans="1:11" x14ac:dyDescent="0.25">
      <c r="A583" s="1">
        <v>42530.052083333336</v>
      </c>
      <c r="B583">
        <v>2.0468999999999999</v>
      </c>
      <c r="C583">
        <v>2.0476000000000001</v>
      </c>
      <c r="D583">
        <v>2.0455000000000001</v>
      </c>
      <c r="E583">
        <v>2.0463</v>
      </c>
      <c r="G583">
        <f t="shared" si="45"/>
        <v>0</v>
      </c>
      <c r="H583">
        <f t="shared" si="46"/>
        <v>-1</v>
      </c>
      <c r="I583">
        <f t="shared" si="47"/>
        <v>0</v>
      </c>
      <c r="J583">
        <f t="shared" si="48"/>
        <v>-1</v>
      </c>
      <c r="K583">
        <f t="shared" si="49"/>
        <v>-2</v>
      </c>
    </row>
    <row r="584" spans="1:11" x14ac:dyDescent="0.25">
      <c r="A584" s="1">
        <v>42530.0625</v>
      </c>
      <c r="B584">
        <v>2.0459999999999998</v>
      </c>
      <c r="C584">
        <v>2.0482</v>
      </c>
      <c r="D584">
        <v>2.0457000000000001</v>
      </c>
      <c r="E584">
        <v>2.0472000000000001</v>
      </c>
      <c r="G584">
        <f t="shared" si="45"/>
        <v>1</v>
      </c>
      <c r="H584">
        <f t="shared" si="46"/>
        <v>0</v>
      </c>
      <c r="I584">
        <f t="shared" si="47"/>
        <v>1</v>
      </c>
      <c r="J584">
        <f t="shared" si="48"/>
        <v>0</v>
      </c>
      <c r="K584">
        <f t="shared" si="49"/>
        <v>2</v>
      </c>
    </row>
    <row r="585" spans="1:11" x14ac:dyDescent="0.25">
      <c r="A585" s="1">
        <v>42530.072916666664</v>
      </c>
      <c r="B585">
        <v>2.0472999999999999</v>
      </c>
      <c r="C585">
        <v>2.0476999999999999</v>
      </c>
      <c r="D585">
        <v>2.0449000000000002</v>
      </c>
      <c r="E585">
        <v>2.0453999999999999</v>
      </c>
      <c r="G585">
        <f t="shared" si="45"/>
        <v>0</v>
      </c>
      <c r="H585">
        <f t="shared" si="46"/>
        <v>-1</v>
      </c>
      <c r="I585">
        <f t="shared" si="47"/>
        <v>0</v>
      </c>
      <c r="J585">
        <f t="shared" si="48"/>
        <v>-1</v>
      </c>
      <c r="K585">
        <f t="shared" si="49"/>
        <v>-2</v>
      </c>
    </row>
    <row r="586" spans="1:11" x14ac:dyDescent="0.25">
      <c r="A586" s="1">
        <v>42530.083333333336</v>
      </c>
      <c r="B586">
        <v>2.0453999999999999</v>
      </c>
      <c r="C586">
        <v>2.0491000000000001</v>
      </c>
      <c r="D586">
        <v>2.0453999999999999</v>
      </c>
      <c r="E586">
        <v>2.0489000000000002</v>
      </c>
      <c r="G586">
        <f t="shared" si="45"/>
        <v>1</v>
      </c>
      <c r="H586">
        <f t="shared" si="46"/>
        <v>0</v>
      </c>
      <c r="I586">
        <f t="shared" si="47"/>
        <v>1</v>
      </c>
      <c r="J586">
        <f t="shared" si="48"/>
        <v>0</v>
      </c>
      <c r="K586">
        <f t="shared" si="49"/>
        <v>2</v>
      </c>
    </row>
    <row r="587" spans="1:11" x14ac:dyDescent="0.25">
      <c r="A587" s="1">
        <v>42530.09375</v>
      </c>
      <c r="B587">
        <v>2.0489999999999999</v>
      </c>
      <c r="C587">
        <v>2.0499000000000001</v>
      </c>
      <c r="D587">
        <v>2.0387</v>
      </c>
      <c r="E587">
        <v>2.0398999999999998</v>
      </c>
      <c r="G587">
        <f t="shared" si="45"/>
        <v>1</v>
      </c>
      <c r="H587">
        <f t="shared" si="46"/>
        <v>0</v>
      </c>
      <c r="I587">
        <f t="shared" si="47"/>
        <v>0</v>
      </c>
      <c r="J587">
        <f t="shared" si="48"/>
        <v>-1</v>
      </c>
      <c r="K587">
        <f t="shared" si="49"/>
        <v>0</v>
      </c>
    </row>
    <row r="588" spans="1:11" x14ac:dyDescent="0.25">
      <c r="A588" s="1">
        <v>42530.104166666664</v>
      </c>
      <c r="B588">
        <v>2.0398000000000001</v>
      </c>
      <c r="C588">
        <v>2.0428999999999999</v>
      </c>
      <c r="D588">
        <v>2.0394999999999999</v>
      </c>
      <c r="E588">
        <v>2.0398999999999998</v>
      </c>
      <c r="G588">
        <f t="shared" si="45"/>
        <v>0</v>
      </c>
      <c r="H588">
        <f t="shared" si="46"/>
        <v>-1</v>
      </c>
      <c r="I588">
        <f t="shared" si="47"/>
        <v>1</v>
      </c>
      <c r="J588">
        <f t="shared" si="48"/>
        <v>0</v>
      </c>
      <c r="K588">
        <f t="shared" si="49"/>
        <v>0</v>
      </c>
    </row>
    <row r="589" spans="1:11" x14ac:dyDescent="0.25">
      <c r="A589" s="1">
        <v>42530.114583333336</v>
      </c>
      <c r="B589">
        <v>2.0398999999999998</v>
      </c>
      <c r="C589">
        <v>2.0404</v>
      </c>
      <c r="D589">
        <v>2.0333999999999999</v>
      </c>
      <c r="E589">
        <v>2.0350000000000001</v>
      </c>
      <c r="G589">
        <f t="shared" si="45"/>
        <v>0</v>
      </c>
      <c r="H589">
        <f t="shared" si="46"/>
        <v>-1</v>
      </c>
      <c r="I589">
        <f t="shared" si="47"/>
        <v>0</v>
      </c>
      <c r="J589">
        <f t="shared" si="48"/>
        <v>-1</v>
      </c>
      <c r="K589">
        <f t="shared" si="49"/>
        <v>-2</v>
      </c>
    </row>
    <row r="590" spans="1:11" x14ac:dyDescent="0.25">
      <c r="A590" s="1">
        <v>42530.125</v>
      </c>
      <c r="B590">
        <v>2.0350999999999999</v>
      </c>
      <c r="C590">
        <v>2.0373999999999999</v>
      </c>
      <c r="D590">
        <v>2.0344000000000002</v>
      </c>
      <c r="E590">
        <v>2.0373999999999999</v>
      </c>
      <c r="G590">
        <f t="shared" si="45"/>
        <v>0</v>
      </c>
      <c r="H590">
        <f t="shared" si="46"/>
        <v>-1</v>
      </c>
      <c r="I590">
        <f t="shared" si="47"/>
        <v>1</v>
      </c>
      <c r="J590">
        <f t="shared" si="48"/>
        <v>0</v>
      </c>
      <c r="K590">
        <f t="shared" si="49"/>
        <v>0</v>
      </c>
    </row>
    <row r="591" spans="1:11" x14ac:dyDescent="0.25">
      <c r="A591" s="1">
        <v>42530.135416666664</v>
      </c>
      <c r="B591">
        <v>2.0373999999999999</v>
      </c>
      <c r="C591">
        <v>2.0373999999999999</v>
      </c>
      <c r="D591">
        <v>2.0335999999999999</v>
      </c>
      <c r="E591">
        <v>2.0362</v>
      </c>
      <c r="G591">
        <f t="shared" si="45"/>
        <v>0</v>
      </c>
      <c r="H591">
        <f t="shared" si="46"/>
        <v>0</v>
      </c>
      <c r="I591">
        <f t="shared" si="47"/>
        <v>0</v>
      </c>
      <c r="J591">
        <f t="shared" si="48"/>
        <v>-1</v>
      </c>
      <c r="K591">
        <f t="shared" si="49"/>
        <v>-1</v>
      </c>
    </row>
    <row r="592" spans="1:11" x14ac:dyDescent="0.25">
      <c r="A592" s="1">
        <v>42530.145833333336</v>
      </c>
      <c r="B592">
        <v>2.0362</v>
      </c>
      <c r="C592">
        <v>2.0362</v>
      </c>
      <c r="D592">
        <v>2.0333999999999999</v>
      </c>
      <c r="E592">
        <v>2.0344000000000002</v>
      </c>
      <c r="G592">
        <f t="shared" si="45"/>
        <v>0</v>
      </c>
      <c r="H592">
        <f t="shared" si="46"/>
        <v>-1</v>
      </c>
      <c r="I592">
        <f t="shared" si="47"/>
        <v>0</v>
      </c>
      <c r="J592">
        <f t="shared" si="48"/>
        <v>-1</v>
      </c>
      <c r="K592">
        <f t="shared" si="49"/>
        <v>-2</v>
      </c>
    </row>
    <row r="593" spans="1:11" x14ac:dyDescent="0.25">
      <c r="A593" s="1">
        <v>42530.15625</v>
      </c>
      <c r="B593">
        <v>2.0344000000000002</v>
      </c>
      <c r="C593">
        <v>2.0365000000000002</v>
      </c>
      <c r="D593">
        <v>2.0335999999999999</v>
      </c>
      <c r="E593">
        <v>2.0362</v>
      </c>
      <c r="G593">
        <f t="shared" si="45"/>
        <v>1</v>
      </c>
      <c r="H593">
        <f t="shared" si="46"/>
        <v>0</v>
      </c>
      <c r="I593">
        <f t="shared" si="47"/>
        <v>1</v>
      </c>
      <c r="J593">
        <f t="shared" si="48"/>
        <v>0</v>
      </c>
      <c r="K593">
        <f t="shared" si="49"/>
        <v>2</v>
      </c>
    </row>
    <row r="594" spans="1:11" x14ac:dyDescent="0.25">
      <c r="A594" s="1">
        <v>42530.166666666664</v>
      </c>
      <c r="B594">
        <v>2.0362</v>
      </c>
      <c r="C594">
        <v>2.0405000000000002</v>
      </c>
      <c r="D594">
        <v>2.036</v>
      </c>
      <c r="E594">
        <v>2.0388999999999999</v>
      </c>
      <c r="G594">
        <f t="shared" si="45"/>
        <v>1</v>
      </c>
      <c r="H594">
        <f t="shared" si="46"/>
        <v>0</v>
      </c>
      <c r="I594">
        <f t="shared" si="47"/>
        <v>1</v>
      </c>
      <c r="J594">
        <f t="shared" si="48"/>
        <v>0</v>
      </c>
      <c r="K594">
        <f t="shared" si="49"/>
        <v>2</v>
      </c>
    </row>
    <row r="595" spans="1:11" x14ac:dyDescent="0.25">
      <c r="A595" s="1">
        <v>42530.177083333336</v>
      </c>
      <c r="B595">
        <v>2.0388999999999999</v>
      </c>
      <c r="C595">
        <v>2.0419999999999998</v>
      </c>
      <c r="D595">
        <v>2.0385</v>
      </c>
      <c r="E595">
        <v>2.0398999999999998</v>
      </c>
      <c r="G595">
        <f t="shared" si="45"/>
        <v>1</v>
      </c>
      <c r="H595">
        <f t="shared" si="46"/>
        <v>0</v>
      </c>
      <c r="I595">
        <f t="shared" si="47"/>
        <v>1</v>
      </c>
      <c r="J595">
        <f t="shared" si="48"/>
        <v>0</v>
      </c>
      <c r="K595">
        <f t="shared" si="49"/>
        <v>2</v>
      </c>
    </row>
    <row r="596" spans="1:11" x14ac:dyDescent="0.25">
      <c r="A596" s="1">
        <v>42530.1875</v>
      </c>
      <c r="B596">
        <v>2.04</v>
      </c>
      <c r="C596">
        <v>2.0402</v>
      </c>
      <c r="D596">
        <v>2.0352000000000001</v>
      </c>
      <c r="E596">
        <v>2.0356999999999998</v>
      </c>
      <c r="G596">
        <f t="shared" si="45"/>
        <v>0</v>
      </c>
      <c r="H596">
        <f t="shared" si="46"/>
        <v>-1</v>
      </c>
      <c r="I596">
        <f t="shared" si="47"/>
        <v>0</v>
      </c>
      <c r="J596">
        <f t="shared" si="48"/>
        <v>-1</v>
      </c>
      <c r="K596">
        <f t="shared" si="49"/>
        <v>-2</v>
      </c>
    </row>
    <row r="597" spans="1:11" x14ac:dyDescent="0.25">
      <c r="A597" s="1">
        <v>42530.197916666664</v>
      </c>
      <c r="B597">
        <v>2.0354999999999999</v>
      </c>
      <c r="C597">
        <v>2.0384000000000002</v>
      </c>
      <c r="D597">
        <v>2.0341</v>
      </c>
      <c r="E597">
        <v>2.0354999999999999</v>
      </c>
      <c r="G597">
        <f t="shared" si="45"/>
        <v>0</v>
      </c>
      <c r="H597">
        <f t="shared" si="46"/>
        <v>-1</v>
      </c>
      <c r="I597">
        <f t="shared" si="47"/>
        <v>0</v>
      </c>
      <c r="J597">
        <f t="shared" si="48"/>
        <v>-1</v>
      </c>
      <c r="K597">
        <f t="shared" si="49"/>
        <v>-2</v>
      </c>
    </row>
    <row r="598" spans="1:11" x14ac:dyDescent="0.25">
      <c r="A598" s="1">
        <v>42530.208333333336</v>
      </c>
      <c r="B598">
        <v>2.0354999999999999</v>
      </c>
      <c r="C598">
        <v>2.0362</v>
      </c>
      <c r="D598">
        <v>2.0339</v>
      </c>
      <c r="E598">
        <v>2.036</v>
      </c>
      <c r="G598">
        <f t="shared" si="45"/>
        <v>0</v>
      </c>
      <c r="H598">
        <f t="shared" si="46"/>
        <v>-1</v>
      </c>
      <c r="I598">
        <f t="shared" si="47"/>
        <v>0</v>
      </c>
      <c r="J598">
        <f t="shared" si="48"/>
        <v>-1</v>
      </c>
      <c r="K598">
        <f t="shared" si="49"/>
        <v>-2</v>
      </c>
    </row>
    <row r="599" spans="1:11" x14ac:dyDescent="0.25">
      <c r="A599" s="1">
        <v>42530.21875</v>
      </c>
      <c r="B599">
        <v>2.036</v>
      </c>
      <c r="C599">
        <v>2.0377000000000001</v>
      </c>
      <c r="D599">
        <v>2.0352000000000001</v>
      </c>
      <c r="E599">
        <v>2.0352999999999999</v>
      </c>
      <c r="G599">
        <f t="shared" si="45"/>
        <v>1</v>
      </c>
      <c r="H599">
        <f t="shared" si="46"/>
        <v>0</v>
      </c>
      <c r="I599">
        <f t="shared" si="47"/>
        <v>1</v>
      </c>
      <c r="J599">
        <f t="shared" si="48"/>
        <v>0</v>
      </c>
      <c r="K599">
        <f t="shared" si="49"/>
        <v>2</v>
      </c>
    </row>
    <row r="600" spans="1:11" x14ac:dyDescent="0.25">
      <c r="A600" s="1">
        <v>42530.229166666664</v>
      </c>
      <c r="B600">
        <v>2.0352000000000001</v>
      </c>
      <c r="C600">
        <v>2.0381</v>
      </c>
      <c r="D600">
        <v>2.0348999999999999</v>
      </c>
      <c r="E600">
        <v>2.0373999999999999</v>
      </c>
      <c r="G600">
        <f t="shared" si="45"/>
        <v>1</v>
      </c>
      <c r="H600">
        <f t="shared" si="46"/>
        <v>0</v>
      </c>
      <c r="I600">
        <f t="shared" si="47"/>
        <v>0</v>
      </c>
      <c r="J600">
        <f t="shared" si="48"/>
        <v>-1</v>
      </c>
      <c r="K600">
        <f t="shared" si="49"/>
        <v>0</v>
      </c>
    </row>
    <row r="601" spans="1:11" x14ac:dyDescent="0.25">
      <c r="A601" s="1">
        <v>42530.239583333336</v>
      </c>
      <c r="B601">
        <v>2.0373999999999999</v>
      </c>
      <c r="C601">
        <v>2.0381999999999998</v>
      </c>
      <c r="D601">
        <v>2.0350000000000001</v>
      </c>
      <c r="E601">
        <v>2.0363000000000002</v>
      </c>
      <c r="G601">
        <f t="shared" si="45"/>
        <v>1</v>
      </c>
      <c r="H601">
        <f t="shared" si="46"/>
        <v>0</v>
      </c>
      <c r="I601">
        <f t="shared" si="47"/>
        <v>1</v>
      </c>
      <c r="J601">
        <f t="shared" si="48"/>
        <v>0</v>
      </c>
      <c r="K601">
        <f t="shared" si="49"/>
        <v>2</v>
      </c>
    </row>
    <row r="602" spans="1:11" x14ac:dyDescent="0.25">
      <c r="A602" s="1">
        <v>42530.25</v>
      </c>
      <c r="B602">
        <v>2.0363000000000002</v>
      </c>
      <c r="C602">
        <v>2.0379999999999998</v>
      </c>
      <c r="D602">
        <v>2.0352000000000001</v>
      </c>
      <c r="E602">
        <v>2.0366</v>
      </c>
      <c r="G602">
        <f t="shared" si="45"/>
        <v>0</v>
      </c>
      <c r="H602">
        <f t="shared" si="46"/>
        <v>-1</v>
      </c>
      <c r="I602">
        <f t="shared" si="47"/>
        <v>1</v>
      </c>
      <c r="J602">
        <f t="shared" si="48"/>
        <v>0</v>
      </c>
      <c r="K602">
        <f t="shared" si="49"/>
        <v>0</v>
      </c>
    </row>
    <row r="603" spans="1:11" x14ac:dyDescent="0.25">
      <c r="A603" s="1">
        <v>42530.260416666664</v>
      </c>
      <c r="B603">
        <v>2.0366</v>
      </c>
      <c r="C603">
        <v>2.0377999999999998</v>
      </c>
      <c r="D603">
        <v>2.0360999999999998</v>
      </c>
      <c r="E603">
        <v>2.0365000000000002</v>
      </c>
      <c r="G603">
        <f t="shared" si="45"/>
        <v>0</v>
      </c>
      <c r="H603">
        <f t="shared" si="46"/>
        <v>-1</v>
      </c>
      <c r="I603">
        <f t="shared" si="47"/>
        <v>1</v>
      </c>
      <c r="J603">
        <f t="shared" si="48"/>
        <v>0</v>
      </c>
      <c r="K603">
        <f t="shared" si="49"/>
        <v>0</v>
      </c>
    </row>
    <row r="604" spans="1:11" x14ac:dyDescent="0.25">
      <c r="A604" s="1">
        <v>42530.270833333336</v>
      </c>
      <c r="B604">
        <v>2.0365000000000002</v>
      </c>
      <c r="C604">
        <v>2.0377000000000001</v>
      </c>
      <c r="D604">
        <v>2.0360999999999998</v>
      </c>
      <c r="E604">
        <v>2.0371000000000001</v>
      </c>
      <c r="G604">
        <f t="shared" si="45"/>
        <v>0</v>
      </c>
      <c r="H604">
        <f t="shared" si="46"/>
        <v>-1</v>
      </c>
      <c r="I604">
        <f t="shared" si="47"/>
        <v>0</v>
      </c>
      <c r="J604">
        <f t="shared" si="48"/>
        <v>0</v>
      </c>
      <c r="K604">
        <f t="shared" si="49"/>
        <v>-1</v>
      </c>
    </row>
    <row r="605" spans="1:11" x14ac:dyDescent="0.25">
      <c r="A605" s="1">
        <v>42530.28125</v>
      </c>
      <c r="B605">
        <v>2.0369999999999999</v>
      </c>
      <c r="C605">
        <v>2.0379</v>
      </c>
      <c r="D605">
        <v>2.0354999999999999</v>
      </c>
      <c r="E605">
        <v>2.0375000000000001</v>
      </c>
      <c r="G605">
        <f t="shared" si="45"/>
        <v>1</v>
      </c>
      <c r="H605">
        <f t="shared" si="46"/>
        <v>0</v>
      </c>
      <c r="I605">
        <f t="shared" si="47"/>
        <v>0</v>
      </c>
      <c r="J605">
        <f t="shared" si="48"/>
        <v>-1</v>
      </c>
      <c r="K605">
        <f t="shared" si="49"/>
        <v>0</v>
      </c>
    </row>
    <row r="606" spans="1:11" x14ac:dyDescent="0.25">
      <c r="A606" s="1">
        <v>42530.291666666664</v>
      </c>
      <c r="B606">
        <v>2.0375999999999999</v>
      </c>
      <c r="C606">
        <v>2.0381999999999998</v>
      </c>
      <c r="D606">
        <v>2.0329999999999999</v>
      </c>
      <c r="E606">
        <v>2.0335000000000001</v>
      </c>
      <c r="G606">
        <f t="shared" si="45"/>
        <v>1</v>
      </c>
      <c r="H606">
        <f t="shared" si="46"/>
        <v>0</v>
      </c>
      <c r="I606">
        <f t="shared" si="47"/>
        <v>0</v>
      </c>
      <c r="J606">
        <f t="shared" si="48"/>
        <v>-1</v>
      </c>
      <c r="K606">
        <f t="shared" si="49"/>
        <v>0</v>
      </c>
    </row>
    <row r="607" spans="1:11" x14ac:dyDescent="0.25">
      <c r="A607" s="1">
        <v>42530.302083333336</v>
      </c>
      <c r="B607">
        <v>2.0333999999999999</v>
      </c>
      <c r="C607">
        <v>2.0337999999999998</v>
      </c>
      <c r="D607">
        <v>2.0280999999999998</v>
      </c>
      <c r="E607">
        <v>2.0283000000000002</v>
      </c>
      <c r="G607">
        <f t="shared" si="45"/>
        <v>0</v>
      </c>
      <c r="H607">
        <f t="shared" si="46"/>
        <v>-1</v>
      </c>
      <c r="I607">
        <f t="shared" si="47"/>
        <v>0</v>
      </c>
      <c r="J607">
        <f t="shared" si="48"/>
        <v>-1</v>
      </c>
      <c r="K607">
        <f t="shared" si="49"/>
        <v>-2</v>
      </c>
    </row>
    <row r="608" spans="1:11" x14ac:dyDescent="0.25">
      <c r="A608" s="1">
        <v>42530.3125</v>
      </c>
      <c r="B608">
        <v>2.0283000000000002</v>
      </c>
      <c r="C608">
        <v>2.0310000000000001</v>
      </c>
      <c r="D608">
        <v>2.028</v>
      </c>
      <c r="E608">
        <v>2.0304000000000002</v>
      </c>
      <c r="G608">
        <f t="shared" si="45"/>
        <v>0</v>
      </c>
      <c r="H608">
        <f t="shared" si="46"/>
        <v>-1</v>
      </c>
      <c r="I608">
        <f t="shared" si="47"/>
        <v>0</v>
      </c>
      <c r="J608">
        <f t="shared" si="48"/>
        <v>-1</v>
      </c>
      <c r="K608">
        <f t="shared" si="49"/>
        <v>-2</v>
      </c>
    </row>
    <row r="609" spans="1:11" x14ac:dyDescent="0.25">
      <c r="A609" s="1">
        <v>42530.322916666664</v>
      </c>
      <c r="B609">
        <v>2.0304000000000002</v>
      </c>
      <c r="C609">
        <v>2.0310999999999999</v>
      </c>
      <c r="D609">
        <v>2.0291000000000001</v>
      </c>
      <c r="E609">
        <v>2.0305</v>
      </c>
      <c r="G609">
        <f t="shared" si="45"/>
        <v>1</v>
      </c>
      <c r="H609">
        <f t="shared" si="46"/>
        <v>0</v>
      </c>
      <c r="I609">
        <f t="shared" si="47"/>
        <v>1</v>
      </c>
      <c r="J609">
        <f t="shared" si="48"/>
        <v>0</v>
      </c>
      <c r="K609">
        <f t="shared" si="49"/>
        <v>2</v>
      </c>
    </row>
    <row r="610" spans="1:11" x14ac:dyDescent="0.25">
      <c r="A610" s="1">
        <v>42530.333333333336</v>
      </c>
      <c r="B610">
        <v>2.0305</v>
      </c>
      <c r="C610">
        <v>2.0318000000000001</v>
      </c>
      <c r="D610">
        <v>2.0291999999999999</v>
      </c>
      <c r="E610">
        <v>2.0316000000000001</v>
      </c>
      <c r="G610">
        <f t="shared" si="45"/>
        <v>1</v>
      </c>
      <c r="H610">
        <f t="shared" si="46"/>
        <v>0</v>
      </c>
      <c r="I610">
        <f t="shared" si="47"/>
        <v>1</v>
      </c>
      <c r="J610">
        <f t="shared" si="48"/>
        <v>0</v>
      </c>
      <c r="K610">
        <f t="shared" si="49"/>
        <v>2</v>
      </c>
    </row>
    <row r="611" spans="1:11" x14ac:dyDescent="0.25">
      <c r="A611" s="1">
        <v>42530.34375</v>
      </c>
      <c r="B611">
        <v>2.0316000000000001</v>
      </c>
      <c r="C611">
        <v>2.0339</v>
      </c>
      <c r="D611">
        <v>2.0314000000000001</v>
      </c>
      <c r="E611">
        <v>2.0327999999999999</v>
      </c>
      <c r="G611">
        <f t="shared" si="45"/>
        <v>1</v>
      </c>
      <c r="H611">
        <f t="shared" si="46"/>
        <v>0</v>
      </c>
      <c r="I611">
        <f t="shared" si="47"/>
        <v>1</v>
      </c>
      <c r="J611">
        <f t="shared" si="48"/>
        <v>0</v>
      </c>
      <c r="K611">
        <f t="shared" si="49"/>
        <v>2</v>
      </c>
    </row>
    <row r="612" spans="1:11" x14ac:dyDescent="0.25">
      <c r="A612" s="1">
        <v>42530.354166666664</v>
      </c>
      <c r="B612">
        <v>2.0329999999999999</v>
      </c>
      <c r="C612">
        <v>2.0345</v>
      </c>
      <c r="D612">
        <v>2.0327999999999999</v>
      </c>
      <c r="E612">
        <v>2.0337999999999998</v>
      </c>
      <c r="G612">
        <f t="shared" si="45"/>
        <v>1</v>
      </c>
      <c r="H612">
        <f t="shared" si="46"/>
        <v>0</v>
      </c>
      <c r="I612">
        <f t="shared" si="47"/>
        <v>1</v>
      </c>
      <c r="J612">
        <f t="shared" si="48"/>
        <v>0</v>
      </c>
      <c r="K612">
        <f t="shared" si="49"/>
        <v>2</v>
      </c>
    </row>
    <row r="613" spans="1:11" x14ac:dyDescent="0.25">
      <c r="A613" s="1">
        <v>42530.364583333336</v>
      </c>
      <c r="B613">
        <v>2.0337999999999998</v>
      </c>
      <c r="C613">
        <v>2.0348000000000002</v>
      </c>
      <c r="D613">
        <v>2.0331999999999999</v>
      </c>
      <c r="E613">
        <v>2.0333999999999999</v>
      </c>
      <c r="G613">
        <f t="shared" si="45"/>
        <v>1</v>
      </c>
      <c r="H613">
        <f t="shared" si="46"/>
        <v>0</v>
      </c>
      <c r="I613">
        <f t="shared" si="47"/>
        <v>1</v>
      </c>
      <c r="J613">
        <f t="shared" si="48"/>
        <v>0</v>
      </c>
      <c r="K613">
        <f t="shared" si="49"/>
        <v>2</v>
      </c>
    </row>
    <row r="614" spans="1:11" x14ac:dyDescent="0.25">
      <c r="A614" s="1">
        <v>42530.375</v>
      </c>
      <c r="B614">
        <v>2.0333999999999999</v>
      </c>
      <c r="C614">
        <v>2.0333999999999999</v>
      </c>
      <c r="D614">
        <v>2.0320999999999998</v>
      </c>
      <c r="E614">
        <v>2.0331999999999999</v>
      </c>
      <c r="G614">
        <f t="shared" si="45"/>
        <v>0</v>
      </c>
      <c r="H614">
        <f t="shared" si="46"/>
        <v>-1</v>
      </c>
      <c r="I614">
        <f t="shared" si="47"/>
        <v>0</v>
      </c>
      <c r="J614">
        <f t="shared" si="48"/>
        <v>-1</v>
      </c>
      <c r="K614">
        <f t="shared" si="49"/>
        <v>-2</v>
      </c>
    </row>
    <row r="615" spans="1:11" x14ac:dyDescent="0.25">
      <c r="A615" s="1">
        <v>42530.385416666664</v>
      </c>
      <c r="B615">
        <v>2.0335000000000001</v>
      </c>
      <c r="C615">
        <v>2.0350999999999999</v>
      </c>
      <c r="D615">
        <v>2.0327999999999999</v>
      </c>
      <c r="E615">
        <v>2.0339999999999998</v>
      </c>
      <c r="G615">
        <f t="shared" si="45"/>
        <v>1</v>
      </c>
      <c r="H615">
        <f t="shared" si="46"/>
        <v>0</v>
      </c>
      <c r="I615">
        <f t="shared" si="47"/>
        <v>1</v>
      </c>
      <c r="J615">
        <f t="shared" si="48"/>
        <v>0</v>
      </c>
      <c r="K615">
        <f t="shared" si="49"/>
        <v>2</v>
      </c>
    </row>
    <row r="616" spans="1:11" x14ac:dyDescent="0.25">
      <c r="A616" s="1">
        <v>42530.395833333336</v>
      </c>
      <c r="B616">
        <v>2.0339999999999998</v>
      </c>
      <c r="C616">
        <v>2.0354999999999999</v>
      </c>
      <c r="D616">
        <v>2.0331000000000001</v>
      </c>
      <c r="E616">
        <v>2.0354000000000001</v>
      </c>
      <c r="G616">
        <f t="shared" si="45"/>
        <v>1</v>
      </c>
      <c r="H616">
        <f t="shared" si="46"/>
        <v>0</v>
      </c>
      <c r="I616">
        <f t="shared" si="47"/>
        <v>1</v>
      </c>
      <c r="J616">
        <f t="shared" si="48"/>
        <v>0</v>
      </c>
      <c r="K616">
        <f t="shared" si="49"/>
        <v>2</v>
      </c>
    </row>
    <row r="617" spans="1:11" x14ac:dyDescent="0.25">
      <c r="A617" s="1">
        <v>42530.40625</v>
      </c>
      <c r="B617">
        <v>2.0356000000000001</v>
      </c>
      <c r="C617">
        <v>2.0356000000000001</v>
      </c>
      <c r="D617">
        <v>2.0324</v>
      </c>
      <c r="E617">
        <v>2.0327000000000002</v>
      </c>
      <c r="G617">
        <f t="shared" si="45"/>
        <v>1</v>
      </c>
      <c r="H617">
        <f t="shared" si="46"/>
        <v>0</v>
      </c>
      <c r="I617">
        <f t="shared" si="47"/>
        <v>0</v>
      </c>
      <c r="J617">
        <f t="shared" si="48"/>
        <v>-1</v>
      </c>
      <c r="K617">
        <f t="shared" si="49"/>
        <v>0</v>
      </c>
    </row>
    <row r="618" spans="1:11" x14ac:dyDescent="0.25">
      <c r="A618" s="1">
        <v>42530.416666666664</v>
      </c>
      <c r="B618">
        <v>2.0327000000000002</v>
      </c>
      <c r="C618">
        <v>2.0333000000000001</v>
      </c>
      <c r="D618">
        <v>2.0314999999999999</v>
      </c>
      <c r="E618">
        <v>2.0322</v>
      </c>
      <c r="G618">
        <f t="shared" si="45"/>
        <v>0</v>
      </c>
      <c r="H618">
        <f t="shared" si="46"/>
        <v>-1</v>
      </c>
      <c r="I618">
        <f t="shared" si="47"/>
        <v>0</v>
      </c>
      <c r="J618">
        <f t="shared" si="48"/>
        <v>-1</v>
      </c>
      <c r="K618">
        <f t="shared" si="49"/>
        <v>-2</v>
      </c>
    </row>
    <row r="619" spans="1:11" x14ac:dyDescent="0.25">
      <c r="A619" s="1">
        <v>42530.427083333336</v>
      </c>
      <c r="B619">
        <v>2.0322</v>
      </c>
      <c r="C619">
        <v>2.0352999999999999</v>
      </c>
      <c r="D619">
        <v>2.0316000000000001</v>
      </c>
      <c r="E619">
        <v>2.0346000000000002</v>
      </c>
      <c r="G619">
        <f t="shared" si="45"/>
        <v>1</v>
      </c>
      <c r="H619">
        <f t="shared" si="46"/>
        <v>0</v>
      </c>
      <c r="I619">
        <f t="shared" si="47"/>
        <v>1</v>
      </c>
      <c r="J619">
        <f t="shared" si="48"/>
        <v>0</v>
      </c>
      <c r="K619">
        <f t="shared" si="49"/>
        <v>2</v>
      </c>
    </row>
    <row r="620" spans="1:11" x14ac:dyDescent="0.25">
      <c r="A620" s="1">
        <v>42530.4375</v>
      </c>
      <c r="B620">
        <v>2.0346000000000002</v>
      </c>
      <c r="C620">
        <v>2.0350000000000001</v>
      </c>
      <c r="D620">
        <v>2.0304000000000002</v>
      </c>
      <c r="E620">
        <v>2.0308999999999999</v>
      </c>
      <c r="G620">
        <f t="shared" si="45"/>
        <v>0</v>
      </c>
      <c r="H620">
        <f t="shared" si="46"/>
        <v>-1</v>
      </c>
      <c r="I620">
        <f t="shared" si="47"/>
        <v>0</v>
      </c>
      <c r="J620">
        <f t="shared" si="48"/>
        <v>-1</v>
      </c>
      <c r="K620">
        <f t="shared" si="49"/>
        <v>-2</v>
      </c>
    </row>
    <row r="621" spans="1:11" x14ac:dyDescent="0.25">
      <c r="A621" s="1">
        <v>42530.447916666664</v>
      </c>
      <c r="B621">
        <v>2.0310000000000001</v>
      </c>
      <c r="C621">
        <v>2.0310000000000001</v>
      </c>
      <c r="D621">
        <v>2.0276000000000001</v>
      </c>
      <c r="E621">
        <v>2.0295999999999998</v>
      </c>
      <c r="G621">
        <f t="shared" si="45"/>
        <v>0</v>
      </c>
      <c r="H621">
        <f t="shared" si="46"/>
        <v>-1</v>
      </c>
      <c r="I621">
        <f t="shared" si="47"/>
        <v>0</v>
      </c>
      <c r="J621">
        <f t="shared" si="48"/>
        <v>-1</v>
      </c>
      <c r="K621">
        <f t="shared" si="49"/>
        <v>-2</v>
      </c>
    </row>
    <row r="622" spans="1:11" x14ac:dyDescent="0.25">
      <c r="A622" s="1">
        <v>42530.458333333336</v>
      </c>
      <c r="B622">
        <v>2.0297000000000001</v>
      </c>
      <c r="C622">
        <v>2.0335000000000001</v>
      </c>
      <c r="D622">
        <v>2.0274000000000001</v>
      </c>
      <c r="E622">
        <v>2.0320999999999998</v>
      </c>
      <c r="G622">
        <f t="shared" si="45"/>
        <v>1</v>
      </c>
      <c r="H622">
        <f t="shared" si="46"/>
        <v>0</v>
      </c>
      <c r="I622">
        <f t="shared" si="47"/>
        <v>0</v>
      </c>
      <c r="J622">
        <f t="shared" si="48"/>
        <v>-1</v>
      </c>
      <c r="K622">
        <f t="shared" si="49"/>
        <v>0</v>
      </c>
    </row>
    <row r="623" spans="1:11" x14ac:dyDescent="0.25">
      <c r="A623" s="1">
        <v>42530.46875</v>
      </c>
      <c r="B623">
        <v>2.0320999999999998</v>
      </c>
      <c r="C623">
        <v>2.0320999999999998</v>
      </c>
      <c r="D623">
        <v>2.0283000000000002</v>
      </c>
      <c r="E623">
        <v>2.0285000000000002</v>
      </c>
      <c r="G623">
        <f t="shared" si="45"/>
        <v>0</v>
      </c>
      <c r="H623">
        <f t="shared" si="46"/>
        <v>-1</v>
      </c>
      <c r="I623">
        <f t="shared" si="47"/>
        <v>1</v>
      </c>
      <c r="J623">
        <f t="shared" si="48"/>
        <v>0</v>
      </c>
      <c r="K623">
        <f t="shared" si="49"/>
        <v>0</v>
      </c>
    </row>
    <row r="624" spans="1:11" x14ac:dyDescent="0.25">
      <c r="A624" s="1">
        <v>42530.479166666664</v>
      </c>
      <c r="B624">
        <v>2.0284</v>
      </c>
      <c r="C624">
        <v>2.0310999999999999</v>
      </c>
      <c r="D624">
        <v>2.0257999999999998</v>
      </c>
      <c r="E624">
        <v>2.0304000000000002</v>
      </c>
      <c r="G624">
        <f t="shared" si="45"/>
        <v>0</v>
      </c>
      <c r="H624">
        <f t="shared" si="46"/>
        <v>-1</v>
      </c>
      <c r="I624">
        <f t="shared" si="47"/>
        <v>0</v>
      </c>
      <c r="J624">
        <f t="shared" si="48"/>
        <v>-1</v>
      </c>
      <c r="K624">
        <f t="shared" si="49"/>
        <v>-2</v>
      </c>
    </row>
    <row r="625" spans="1:11" x14ac:dyDescent="0.25">
      <c r="A625" s="1">
        <v>42530.489583333336</v>
      </c>
      <c r="B625">
        <v>2.0304000000000002</v>
      </c>
      <c r="C625">
        <v>2.0322</v>
      </c>
      <c r="D625">
        <v>2.0285000000000002</v>
      </c>
      <c r="E625">
        <v>2.0287999999999999</v>
      </c>
      <c r="G625">
        <f t="shared" si="45"/>
        <v>1</v>
      </c>
      <c r="H625">
        <f t="shared" si="46"/>
        <v>0</v>
      </c>
      <c r="I625">
        <f t="shared" si="47"/>
        <v>1</v>
      </c>
      <c r="J625">
        <f t="shared" si="48"/>
        <v>0</v>
      </c>
      <c r="K625">
        <f t="shared" si="49"/>
        <v>2</v>
      </c>
    </row>
    <row r="626" spans="1:11" x14ac:dyDescent="0.25">
      <c r="A626" s="1">
        <v>42530.5</v>
      </c>
      <c r="B626">
        <v>2.0287999999999999</v>
      </c>
      <c r="C626">
        <v>2.0325000000000002</v>
      </c>
      <c r="D626">
        <v>2.0287000000000002</v>
      </c>
      <c r="E626">
        <v>2.0299999999999998</v>
      </c>
      <c r="G626">
        <f t="shared" si="45"/>
        <v>1</v>
      </c>
      <c r="H626">
        <f t="shared" si="46"/>
        <v>0</v>
      </c>
      <c r="I626">
        <f t="shared" si="47"/>
        <v>1</v>
      </c>
      <c r="J626">
        <f t="shared" si="48"/>
        <v>0</v>
      </c>
      <c r="K626">
        <f t="shared" si="49"/>
        <v>2</v>
      </c>
    </row>
    <row r="627" spans="1:11" x14ac:dyDescent="0.25">
      <c r="A627" s="1">
        <v>42530.510416666664</v>
      </c>
      <c r="B627">
        <v>2.0299999999999998</v>
      </c>
      <c r="C627">
        <v>2.0329999999999999</v>
      </c>
      <c r="D627">
        <v>2.0291999999999999</v>
      </c>
      <c r="E627">
        <v>2.0329999999999999</v>
      </c>
      <c r="G627">
        <f t="shared" si="45"/>
        <v>1</v>
      </c>
      <c r="H627">
        <f t="shared" si="46"/>
        <v>0</v>
      </c>
      <c r="I627">
        <f t="shared" si="47"/>
        <v>1</v>
      </c>
      <c r="J627">
        <f t="shared" si="48"/>
        <v>0</v>
      </c>
      <c r="K627">
        <f t="shared" si="49"/>
        <v>2</v>
      </c>
    </row>
    <row r="628" spans="1:11" x14ac:dyDescent="0.25">
      <c r="A628" s="1">
        <v>42530.520833333336</v>
      </c>
      <c r="B628">
        <v>2.0329000000000002</v>
      </c>
      <c r="C628">
        <v>2.0350000000000001</v>
      </c>
      <c r="D628">
        <v>2.0318999999999998</v>
      </c>
      <c r="E628">
        <v>2.0333000000000001</v>
      </c>
      <c r="G628">
        <f t="shared" si="45"/>
        <v>1</v>
      </c>
      <c r="H628">
        <f t="shared" si="46"/>
        <v>0</v>
      </c>
      <c r="I628">
        <f t="shared" si="47"/>
        <v>1</v>
      </c>
      <c r="J628">
        <f t="shared" si="48"/>
        <v>0</v>
      </c>
      <c r="K628">
        <f t="shared" si="49"/>
        <v>2</v>
      </c>
    </row>
    <row r="629" spans="1:11" x14ac:dyDescent="0.25">
      <c r="A629" s="1">
        <v>42530.53125</v>
      </c>
      <c r="B629">
        <v>2.0333000000000001</v>
      </c>
      <c r="C629">
        <v>2.0333999999999999</v>
      </c>
      <c r="D629">
        <v>2.0310000000000001</v>
      </c>
      <c r="E629">
        <v>2.0333999999999999</v>
      </c>
      <c r="G629">
        <f t="shared" si="45"/>
        <v>0</v>
      </c>
      <c r="H629">
        <f t="shared" si="46"/>
        <v>-1</v>
      </c>
      <c r="I629">
        <f t="shared" si="47"/>
        <v>0</v>
      </c>
      <c r="J629">
        <f t="shared" si="48"/>
        <v>-1</v>
      </c>
      <c r="K629">
        <f t="shared" si="49"/>
        <v>-2</v>
      </c>
    </row>
    <row r="630" spans="1:11" x14ac:dyDescent="0.25">
      <c r="A630" s="1">
        <v>42530.541666666664</v>
      </c>
      <c r="B630">
        <v>2.0333000000000001</v>
      </c>
      <c r="C630">
        <v>2.036</v>
      </c>
      <c r="D630">
        <v>2.0324</v>
      </c>
      <c r="E630">
        <v>2.0356999999999998</v>
      </c>
      <c r="G630">
        <f t="shared" si="45"/>
        <v>1</v>
      </c>
      <c r="H630">
        <f t="shared" si="46"/>
        <v>0</v>
      </c>
      <c r="I630">
        <f t="shared" si="47"/>
        <v>1</v>
      </c>
      <c r="J630">
        <f t="shared" si="48"/>
        <v>0</v>
      </c>
      <c r="K630">
        <f t="shared" si="49"/>
        <v>2</v>
      </c>
    </row>
    <row r="631" spans="1:11" x14ac:dyDescent="0.25">
      <c r="A631" s="1">
        <v>42530.552083333336</v>
      </c>
      <c r="B631">
        <v>2.0356999999999998</v>
      </c>
      <c r="C631">
        <v>2.0377999999999998</v>
      </c>
      <c r="D631">
        <v>2.0350999999999999</v>
      </c>
      <c r="E631">
        <v>2.0369999999999999</v>
      </c>
      <c r="G631">
        <f t="shared" si="45"/>
        <v>1</v>
      </c>
      <c r="H631">
        <f t="shared" si="46"/>
        <v>0</v>
      </c>
      <c r="I631">
        <f t="shared" si="47"/>
        <v>1</v>
      </c>
      <c r="J631">
        <f t="shared" si="48"/>
        <v>0</v>
      </c>
      <c r="K631">
        <f t="shared" si="49"/>
        <v>2</v>
      </c>
    </row>
    <row r="632" spans="1:11" x14ac:dyDescent="0.25">
      <c r="A632" s="1">
        <v>42530.5625</v>
      </c>
      <c r="B632">
        <v>2.0369999999999999</v>
      </c>
      <c r="C632">
        <v>2.0373000000000001</v>
      </c>
      <c r="D632">
        <v>2.0345</v>
      </c>
      <c r="E632">
        <v>2.0356999999999998</v>
      </c>
      <c r="G632">
        <f t="shared" si="45"/>
        <v>0</v>
      </c>
      <c r="H632">
        <f t="shared" si="46"/>
        <v>-1</v>
      </c>
      <c r="I632">
        <f t="shared" si="47"/>
        <v>0</v>
      </c>
      <c r="J632">
        <f t="shared" si="48"/>
        <v>-1</v>
      </c>
      <c r="K632">
        <f t="shared" si="49"/>
        <v>-2</v>
      </c>
    </row>
    <row r="633" spans="1:11" x14ac:dyDescent="0.25">
      <c r="A633" s="1">
        <v>42530.572916666664</v>
      </c>
      <c r="B633">
        <v>2.0356999999999998</v>
      </c>
      <c r="C633">
        <v>2.0377000000000001</v>
      </c>
      <c r="D633">
        <v>2.0354000000000001</v>
      </c>
      <c r="E633">
        <v>2.0354000000000001</v>
      </c>
      <c r="G633">
        <f t="shared" si="45"/>
        <v>1</v>
      </c>
      <c r="H633">
        <f t="shared" si="46"/>
        <v>0</v>
      </c>
      <c r="I633">
        <f t="shared" si="47"/>
        <v>1</v>
      </c>
      <c r="J633">
        <f t="shared" si="48"/>
        <v>0</v>
      </c>
      <c r="K633">
        <f t="shared" si="49"/>
        <v>2</v>
      </c>
    </row>
    <row r="634" spans="1:11" x14ac:dyDescent="0.25">
      <c r="A634" s="1">
        <v>42530.583333333336</v>
      </c>
      <c r="B634">
        <v>2.0354000000000001</v>
      </c>
      <c r="C634">
        <v>2.0369000000000002</v>
      </c>
      <c r="D634">
        <v>2.0344000000000002</v>
      </c>
      <c r="E634">
        <v>2.0354000000000001</v>
      </c>
      <c r="G634">
        <f t="shared" si="45"/>
        <v>0</v>
      </c>
      <c r="H634">
        <f t="shared" si="46"/>
        <v>-1</v>
      </c>
      <c r="I634">
        <f t="shared" si="47"/>
        <v>0</v>
      </c>
      <c r="J634">
        <f t="shared" si="48"/>
        <v>-1</v>
      </c>
      <c r="K634">
        <f t="shared" si="49"/>
        <v>-2</v>
      </c>
    </row>
    <row r="635" spans="1:11" x14ac:dyDescent="0.25">
      <c r="A635" s="1">
        <v>42530.59375</v>
      </c>
      <c r="B635">
        <v>2.0354000000000001</v>
      </c>
      <c r="C635">
        <v>2.0386000000000002</v>
      </c>
      <c r="D635">
        <v>2.0348999999999999</v>
      </c>
      <c r="E635">
        <v>2.0367000000000002</v>
      </c>
      <c r="G635">
        <f t="shared" si="45"/>
        <v>1</v>
      </c>
      <c r="H635">
        <f t="shared" si="46"/>
        <v>0</v>
      </c>
      <c r="I635">
        <f t="shared" si="47"/>
        <v>1</v>
      </c>
      <c r="J635">
        <f t="shared" si="48"/>
        <v>0</v>
      </c>
      <c r="K635">
        <f t="shared" si="49"/>
        <v>2</v>
      </c>
    </row>
    <row r="636" spans="1:11" x14ac:dyDescent="0.25">
      <c r="A636" s="1">
        <v>42530.604166666664</v>
      </c>
      <c r="B636">
        <v>2.0367000000000002</v>
      </c>
      <c r="C636">
        <v>2.0377000000000001</v>
      </c>
      <c r="D636">
        <v>2.0356999999999998</v>
      </c>
      <c r="E636">
        <v>2.0369000000000002</v>
      </c>
      <c r="G636">
        <f t="shared" si="45"/>
        <v>0</v>
      </c>
      <c r="H636">
        <f t="shared" si="46"/>
        <v>-1</v>
      </c>
      <c r="I636">
        <f t="shared" si="47"/>
        <v>1</v>
      </c>
      <c r="J636">
        <f t="shared" si="48"/>
        <v>0</v>
      </c>
      <c r="K636">
        <f t="shared" si="49"/>
        <v>0</v>
      </c>
    </row>
    <row r="637" spans="1:11" x14ac:dyDescent="0.25">
      <c r="A637" s="1">
        <v>42530.614583333336</v>
      </c>
      <c r="B637">
        <v>2.0369000000000002</v>
      </c>
      <c r="C637">
        <v>2.0379999999999998</v>
      </c>
      <c r="D637">
        <v>2.0366</v>
      </c>
      <c r="E637">
        <v>2.0371000000000001</v>
      </c>
      <c r="G637">
        <f t="shared" si="45"/>
        <v>1</v>
      </c>
      <c r="H637">
        <f t="shared" si="46"/>
        <v>0</v>
      </c>
      <c r="I637">
        <f t="shared" si="47"/>
        <v>1</v>
      </c>
      <c r="J637">
        <f t="shared" si="48"/>
        <v>0</v>
      </c>
      <c r="K637">
        <f t="shared" si="49"/>
        <v>2</v>
      </c>
    </row>
    <row r="638" spans="1:11" x14ac:dyDescent="0.25">
      <c r="A638" s="1">
        <v>42530.625</v>
      </c>
      <c r="B638">
        <v>2.0371000000000001</v>
      </c>
      <c r="C638">
        <v>2.0373999999999999</v>
      </c>
      <c r="D638">
        <v>2.0344000000000002</v>
      </c>
      <c r="E638">
        <v>2.0344000000000002</v>
      </c>
      <c r="G638">
        <f t="shared" si="45"/>
        <v>0</v>
      </c>
      <c r="H638">
        <f t="shared" si="46"/>
        <v>-1</v>
      </c>
      <c r="I638">
        <f t="shared" si="47"/>
        <v>0</v>
      </c>
      <c r="J638">
        <f t="shared" si="48"/>
        <v>-1</v>
      </c>
      <c r="K638">
        <f t="shared" si="49"/>
        <v>-2</v>
      </c>
    </row>
    <row r="639" spans="1:11" x14ac:dyDescent="0.25">
      <c r="A639" s="1">
        <v>42530.635416666664</v>
      </c>
      <c r="B639">
        <v>2.0345</v>
      </c>
      <c r="C639">
        <v>2.0354000000000001</v>
      </c>
      <c r="D639">
        <v>2.0312999999999999</v>
      </c>
      <c r="E639">
        <v>2.0314999999999999</v>
      </c>
      <c r="G639">
        <f t="shared" si="45"/>
        <v>0</v>
      </c>
      <c r="H639">
        <f t="shared" si="46"/>
        <v>-1</v>
      </c>
      <c r="I639">
        <f t="shared" si="47"/>
        <v>0</v>
      </c>
      <c r="J639">
        <f t="shared" si="48"/>
        <v>-1</v>
      </c>
      <c r="K639">
        <f t="shared" si="49"/>
        <v>-2</v>
      </c>
    </row>
    <row r="640" spans="1:11" x14ac:dyDescent="0.25">
      <c r="A640" s="1">
        <v>42530.645833333336</v>
      </c>
      <c r="B640">
        <v>2.0314000000000001</v>
      </c>
      <c r="C640">
        <v>2.0346000000000002</v>
      </c>
      <c r="D640">
        <v>2.0312999999999999</v>
      </c>
      <c r="E640">
        <v>2.0335999999999999</v>
      </c>
      <c r="G640">
        <f t="shared" si="45"/>
        <v>0</v>
      </c>
      <c r="H640">
        <f t="shared" si="46"/>
        <v>-1</v>
      </c>
      <c r="I640">
        <f t="shared" si="47"/>
        <v>0</v>
      </c>
      <c r="J640">
        <f t="shared" si="48"/>
        <v>0</v>
      </c>
      <c r="K640">
        <f t="shared" si="49"/>
        <v>-1</v>
      </c>
    </row>
    <row r="641" spans="1:11" x14ac:dyDescent="0.25">
      <c r="A641" s="1">
        <v>42530.65625</v>
      </c>
      <c r="B641">
        <v>2.0335000000000001</v>
      </c>
      <c r="C641">
        <v>2.0377999999999998</v>
      </c>
      <c r="D641">
        <v>2.0327999999999999</v>
      </c>
      <c r="E641">
        <v>2.0364</v>
      </c>
      <c r="G641">
        <f t="shared" si="45"/>
        <v>1</v>
      </c>
      <c r="H641">
        <f t="shared" si="46"/>
        <v>0</v>
      </c>
      <c r="I641">
        <f t="shared" si="47"/>
        <v>1</v>
      </c>
      <c r="J641">
        <f t="shared" si="48"/>
        <v>0</v>
      </c>
      <c r="K641">
        <f t="shared" si="49"/>
        <v>2</v>
      </c>
    </row>
    <row r="642" spans="1:11" x14ac:dyDescent="0.25">
      <c r="A642" s="1">
        <v>42530.666666666664</v>
      </c>
      <c r="B642">
        <v>2.0364</v>
      </c>
      <c r="C642">
        <v>2.0388000000000002</v>
      </c>
      <c r="D642">
        <v>2.0360999999999998</v>
      </c>
      <c r="E642">
        <v>2.0367999999999999</v>
      </c>
      <c r="G642">
        <f t="shared" si="45"/>
        <v>1</v>
      </c>
      <c r="H642">
        <f t="shared" si="46"/>
        <v>0</v>
      </c>
      <c r="I642">
        <f t="shared" si="47"/>
        <v>1</v>
      </c>
      <c r="J642">
        <f t="shared" si="48"/>
        <v>0</v>
      </c>
      <c r="K642">
        <f t="shared" si="49"/>
        <v>2</v>
      </c>
    </row>
    <row r="643" spans="1:11" x14ac:dyDescent="0.25">
      <c r="A643" s="1">
        <v>42530.677083333336</v>
      </c>
      <c r="B643">
        <v>2.0369000000000002</v>
      </c>
      <c r="C643">
        <v>2.0377999999999998</v>
      </c>
      <c r="D643">
        <v>2.0354999999999999</v>
      </c>
      <c r="E643">
        <v>2.0369999999999999</v>
      </c>
      <c r="G643">
        <f t="shared" si="45"/>
        <v>0</v>
      </c>
      <c r="H643">
        <f t="shared" si="46"/>
        <v>-1</v>
      </c>
      <c r="I643">
        <f t="shared" si="47"/>
        <v>0</v>
      </c>
      <c r="J643">
        <f t="shared" si="48"/>
        <v>-1</v>
      </c>
      <c r="K643">
        <f t="shared" si="49"/>
        <v>-2</v>
      </c>
    </row>
    <row r="644" spans="1:11" x14ac:dyDescent="0.25">
      <c r="A644" s="1">
        <v>42530.6875</v>
      </c>
      <c r="B644">
        <v>2.0369999999999999</v>
      </c>
      <c r="C644">
        <v>2.0371000000000001</v>
      </c>
      <c r="D644">
        <v>2.0337999999999998</v>
      </c>
      <c r="E644">
        <v>2.0341999999999998</v>
      </c>
      <c r="G644">
        <f t="shared" ref="G644:G707" si="50">IF(C644&gt;C643,1,0)</f>
        <v>0</v>
      </c>
      <c r="H644">
        <f t="shared" ref="H644:H707" si="51">IF(C644&lt;C643,-1,0)</f>
        <v>-1</v>
      </c>
      <c r="I644">
        <f t="shared" ref="I644:I707" si="52">IF(D644&gt;D643,1,0)</f>
        <v>0</v>
      </c>
      <c r="J644">
        <f t="shared" ref="J644:J707" si="53">IF(D644&lt;D643,-1,0)</f>
        <v>-1</v>
      </c>
      <c r="K644">
        <f t="shared" ref="K644:K707" si="54">SUM(G644:J644)</f>
        <v>-2</v>
      </c>
    </row>
    <row r="645" spans="1:11" x14ac:dyDescent="0.25">
      <c r="A645" s="1">
        <v>42530.697916666664</v>
      </c>
      <c r="B645">
        <v>2.0341999999999998</v>
      </c>
      <c r="C645">
        <v>2.0345</v>
      </c>
      <c r="D645">
        <v>2.0295999999999998</v>
      </c>
      <c r="E645">
        <v>2.0308999999999999</v>
      </c>
      <c r="G645">
        <f t="shared" si="50"/>
        <v>0</v>
      </c>
      <c r="H645">
        <f t="shared" si="51"/>
        <v>-1</v>
      </c>
      <c r="I645">
        <f t="shared" si="52"/>
        <v>0</v>
      </c>
      <c r="J645">
        <f t="shared" si="53"/>
        <v>-1</v>
      </c>
      <c r="K645">
        <f t="shared" si="54"/>
        <v>-2</v>
      </c>
    </row>
    <row r="646" spans="1:11" x14ac:dyDescent="0.25">
      <c r="A646" s="1">
        <v>42530.708333333336</v>
      </c>
      <c r="B646">
        <v>2.0310999999999999</v>
      </c>
      <c r="C646">
        <v>2.0318999999999998</v>
      </c>
      <c r="D646">
        <v>2.0257000000000001</v>
      </c>
      <c r="E646">
        <v>2.0266999999999999</v>
      </c>
      <c r="G646">
        <f t="shared" si="50"/>
        <v>0</v>
      </c>
      <c r="H646">
        <f t="shared" si="51"/>
        <v>-1</v>
      </c>
      <c r="I646">
        <f t="shared" si="52"/>
        <v>0</v>
      </c>
      <c r="J646">
        <f t="shared" si="53"/>
        <v>-1</v>
      </c>
      <c r="K646">
        <f t="shared" si="54"/>
        <v>-2</v>
      </c>
    </row>
    <row r="647" spans="1:11" x14ac:dyDescent="0.25">
      <c r="A647" s="1">
        <v>42530.71875</v>
      </c>
      <c r="B647">
        <v>2.0268000000000002</v>
      </c>
      <c r="C647">
        <v>2.0306000000000002</v>
      </c>
      <c r="D647">
        <v>2.0268000000000002</v>
      </c>
      <c r="E647">
        <v>2.0304000000000002</v>
      </c>
      <c r="G647">
        <f t="shared" si="50"/>
        <v>0</v>
      </c>
      <c r="H647">
        <f t="shared" si="51"/>
        <v>-1</v>
      </c>
      <c r="I647">
        <f t="shared" si="52"/>
        <v>1</v>
      </c>
      <c r="J647">
        <f t="shared" si="53"/>
        <v>0</v>
      </c>
      <c r="K647">
        <f t="shared" si="54"/>
        <v>0</v>
      </c>
    </row>
    <row r="648" spans="1:11" x14ac:dyDescent="0.25">
      <c r="A648" s="1">
        <v>42530.729166666664</v>
      </c>
      <c r="B648">
        <v>2.0305</v>
      </c>
      <c r="C648">
        <v>2.0310999999999999</v>
      </c>
      <c r="D648">
        <v>2.0289999999999999</v>
      </c>
      <c r="E648">
        <v>2.0289999999999999</v>
      </c>
      <c r="G648">
        <f t="shared" si="50"/>
        <v>1</v>
      </c>
      <c r="H648">
        <f t="shared" si="51"/>
        <v>0</v>
      </c>
      <c r="I648">
        <f t="shared" si="52"/>
        <v>1</v>
      </c>
      <c r="J648">
        <f t="shared" si="53"/>
        <v>0</v>
      </c>
      <c r="K648">
        <f t="shared" si="54"/>
        <v>2</v>
      </c>
    </row>
    <row r="649" spans="1:11" x14ac:dyDescent="0.25">
      <c r="A649" s="1">
        <v>42530.739583333336</v>
      </c>
      <c r="B649">
        <v>2.0289999999999999</v>
      </c>
      <c r="C649">
        <v>2.0295999999999998</v>
      </c>
      <c r="D649">
        <v>2.0276999999999998</v>
      </c>
      <c r="E649">
        <v>2.0286</v>
      </c>
      <c r="G649">
        <f t="shared" si="50"/>
        <v>0</v>
      </c>
      <c r="H649">
        <f t="shared" si="51"/>
        <v>-1</v>
      </c>
      <c r="I649">
        <f t="shared" si="52"/>
        <v>0</v>
      </c>
      <c r="J649">
        <f t="shared" si="53"/>
        <v>-1</v>
      </c>
      <c r="K649">
        <f t="shared" si="54"/>
        <v>-2</v>
      </c>
    </row>
    <row r="650" spans="1:11" x14ac:dyDescent="0.25">
      <c r="A650" s="1">
        <v>42530.75</v>
      </c>
      <c r="B650">
        <v>2.0287000000000002</v>
      </c>
      <c r="C650">
        <v>2.0297999999999998</v>
      </c>
      <c r="D650">
        <v>2.0259999999999998</v>
      </c>
      <c r="E650">
        <v>2.0268000000000002</v>
      </c>
      <c r="G650">
        <f t="shared" si="50"/>
        <v>1</v>
      </c>
      <c r="H650">
        <f t="shared" si="51"/>
        <v>0</v>
      </c>
      <c r="I650">
        <f t="shared" si="52"/>
        <v>0</v>
      </c>
      <c r="J650">
        <f t="shared" si="53"/>
        <v>-1</v>
      </c>
      <c r="K650">
        <f t="shared" si="54"/>
        <v>0</v>
      </c>
    </row>
    <row r="651" spans="1:11" x14ac:dyDescent="0.25">
      <c r="A651" s="1">
        <v>42530.760416666664</v>
      </c>
      <c r="B651">
        <v>2.0266999999999999</v>
      </c>
      <c r="C651">
        <v>2.0299999999999998</v>
      </c>
      <c r="D651">
        <v>2.0259</v>
      </c>
      <c r="E651">
        <v>2.0285000000000002</v>
      </c>
      <c r="G651">
        <f t="shared" si="50"/>
        <v>1</v>
      </c>
      <c r="H651">
        <f t="shared" si="51"/>
        <v>0</v>
      </c>
      <c r="I651">
        <f t="shared" si="52"/>
        <v>0</v>
      </c>
      <c r="J651">
        <f t="shared" si="53"/>
        <v>-1</v>
      </c>
      <c r="K651">
        <f t="shared" si="54"/>
        <v>0</v>
      </c>
    </row>
    <row r="652" spans="1:11" x14ac:dyDescent="0.25">
      <c r="A652" s="1">
        <v>42530.770833333336</v>
      </c>
      <c r="B652">
        <v>2.0285000000000002</v>
      </c>
      <c r="C652">
        <v>2.0299</v>
      </c>
      <c r="D652">
        <v>2.0270999999999999</v>
      </c>
      <c r="E652">
        <v>2.0282</v>
      </c>
      <c r="G652">
        <f t="shared" si="50"/>
        <v>0</v>
      </c>
      <c r="H652">
        <f t="shared" si="51"/>
        <v>-1</v>
      </c>
      <c r="I652">
        <f t="shared" si="52"/>
        <v>1</v>
      </c>
      <c r="J652">
        <f t="shared" si="53"/>
        <v>0</v>
      </c>
      <c r="K652">
        <f t="shared" si="54"/>
        <v>0</v>
      </c>
    </row>
    <row r="653" spans="1:11" x14ac:dyDescent="0.25">
      <c r="A653" s="1">
        <v>42530.78125</v>
      </c>
      <c r="B653">
        <v>2.0282</v>
      </c>
      <c r="C653">
        <v>2.0299999999999998</v>
      </c>
      <c r="D653">
        <v>2.0278</v>
      </c>
      <c r="E653">
        <v>2.0286</v>
      </c>
      <c r="G653">
        <f t="shared" si="50"/>
        <v>1</v>
      </c>
      <c r="H653">
        <f t="shared" si="51"/>
        <v>0</v>
      </c>
      <c r="I653">
        <f t="shared" si="52"/>
        <v>1</v>
      </c>
      <c r="J653">
        <f t="shared" si="53"/>
        <v>0</v>
      </c>
      <c r="K653">
        <f t="shared" si="54"/>
        <v>2</v>
      </c>
    </row>
    <row r="654" spans="1:11" x14ac:dyDescent="0.25">
      <c r="A654" s="1">
        <v>42530.791666666664</v>
      </c>
      <c r="B654">
        <v>2.0286</v>
      </c>
      <c r="C654">
        <v>2.0291999999999999</v>
      </c>
      <c r="D654">
        <v>2.0274000000000001</v>
      </c>
      <c r="E654">
        <v>2.0278999999999998</v>
      </c>
      <c r="G654">
        <f t="shared" si="50"/>
        <v>0</v>
      </c>
      <c r="H654">
        <f t="shared" si="51"/>
        <v>-1</v>
      </c>
      <c r="I654">
        <f t="shared" si="52"/>
        <v>0</v>
      </c>
      <c r="J654">
        <f t="shared" si="53"/>
        <v>-1</v>
      </c>
      <c r="K654">
        <f t="shared" si="54"/>
        <v>-2</v>
      </c>
    </row>
    <row r="655" spans="1:11" x14ac:dyDescent="0.25">
      <c r="A655" s="1">
        <v>42530.802083333336</v>
      </c>
      <c r="B655">
        <v>2.0278999999999998</v>
      </c>
      <c r="C655">
        <v>2.0293000000000001</v>
      </c>
      <c r="D655">
        <v>2.0263</v>
      </c>
      <c r="E655">
        <v>2.0276000000000001</v>
      </c>
      <c r="G655">
        <f t="shared" si="50"/>
        <v>1</v>
      </c>
      <c r="H655">
        <f t="shared" si="51"/>
        <v>0</v>
      </c>
      <c r="I655">
        <f t="shared" si="52"/>
        <v>0</v>
      </c>
      <c r="J655">
        <f t="shared" si="53"/>
        <v>-1</v>
      </c>
      <c r="K655">
        <f t="shared" si="54"/>
        <v>0</v>
      </c>
    </row>
    <row r="656" spans="1:11" x14ac:dyDescent="0.25">
      <c r="A656" s="1">
        <v>42530.8125</v>
      </c>
      <c r="B656">
        <v>2.0276000000000001</v>
      </c>
      <c r="C656">
        <v>2.0287999999999999</v>
      </c>
      <c r="D656">
        <v>2.0265</v>
      </c>
      <c r="E656">
        <v>2.0284</v>
      </c>
      <c r="G656">
        <f t="shared" si="50"/>
        <v>0</v>
      </c>
      <c r="H656">
        <f t="shared" si="51"/>
        <v>-1</v>
      </c>
      <c r="I656">
        <f t="shared" si="52"/>
        <v>1</v>
      </c>
      <c r="J656">
        <f t="shared" si="53"/>
        <v>0</v>
      </c>
      <c r="K656">
        <f t="shared" si="54"/>
        <v>0</v>
      </c>
    </row>
    <row r="657" spans="1:11" x14ac:dyDescent="0.25">
      <c r="A657" s="1">
        <v>42530.822916666664</v>
      </c>
      <c r="B657">
        <v>2.0284</v>
      </c>
      <c r="C657">
        <v>2.0297999999999998</v>
      </c>
      <c r="D657">
        <v>2.0278</v>
      </c>
      <c r="E657">
        <v>2.0289000000000001</v>
      </c>
      <c r="G657">
        <f t="shared" si="50"/>
        <v>1</v>
      </c>
      <c r="H657">
        <f t="shared" si="51"/>
        <v>0</v>
      </c>
      <c r="I657">
        <f t="shared" si="52"/>
        <v>1</v>
      </c>
      <c r="J657">
        <f t="shared" si="53"/>
        <v>0</v>
      </c>
      <c r="K657">
        <f t="shared" si="54"/>
        <v>2</v>
      </c>
    </row>
    <row r="658" spans="1:11" x14ac:dyDescent="0.25">
      <c r="A658" s="1">
        <v>42530.833333333336</v>
      </c>
      <c r="B658">
        <v>2.0289000000000001</v>
      </c>
      <c r="C658">
        <v>2.0299</v>
      </c>
      <c r="D658">
        <v>2.0286</v>
      </c>
      <c r="E658">
        <v>2.0291999999999999</v>
      </c>
      <c r="G658">
        <f t="shared" si="50"/>
        <v>1</v>
      </c>
      <c r="H658">
        <f t="shared" si="51"/>
        <v>0</v>
      </c>
      <c r="I658">
        <f t="shared" si="52"/>
        <v>1</v>
      </c>
      <c r="J658">
        <f t="shared" si="53"/>
        <v>0</v>
      </c>
      <c r="K658">
        <f t="shared" si="54"/>
        <v>2</v>
      </c>
    </row>
    <row r="659" spans="1:11" x14ac:dyDescent="0.25">
      <c r="A659" s="1">
        <v>42530.84375</v>
      </c>
      <c r="B659">
        <v>2.0291000000000001</v>
      </c>
      <c r="C659">
        <v>2.0295999999999998</v>
      </c>
      <c r="D659">
        <v>2.0274999999999999</v>
      </c>
      <c r="E659">
        <v>2.0289999999999999</v>
      </c>
      <c r="G659">
        <f t="shared" si="50"/>
        <v>0</v>
      </c>
      <c r="H659">
        <f t="shared" si="51"/>
        <v>-1</v>
      </c>
      <c r="I659">
        <f t="shared" si="52"/>
        <v>0</v>
      </c>
      <c r="J659">
        <f t="shared" si="53"/>
        <v>-1</v>
      </c>
      <c r="K659">
        <f t="shared" si="54"/>
        <v>-2</v>
      </c>
    </row>
    <row r="660" spans="1:11" x14ac:dyDescent="0.25">
      <c r="A660" s="1">
        <v>42530.854166666664</v>
      </c>
      <c r="B660">
        <v>2.0291000000000001</v>
      </c>
      <c r="C660">
        <v>2.0303</v>
      </c>
      <c r="D660">
        <v>2.0285000000000002</v>
      </c>
      <c r="E660">
        <v>2.0289000000000001</v>
      </c>
      <c r="G660">
        <f t="shared" si="50"/>
        <v>1</v>
      </c>
      <c r="H660">
        <f t="shared" si="51"/>
        <v>0</v>
      </c>
      <c r="I660">
        <f t="shared" si="52"/>
        <v>1</v>
      </c>
      <c r="J660">
        <f t="shared" si="53"/>
        <v>0</v>
      </c>
      <c r="K660">
        <f t="shared" si="54"/>
        <v>2</v>
      </c>
    </row>
    <row r="661" spans="1:11" x14ac:dyDescent="0.25">
      <c r="A661" s="1">
        <v>42530.864583333336</v>
      </c>
      <c r="B661">
        <v>2.0287999999999999</v>
      </c>
      <c r="C661">
        <v>2.0299999999999998</v>
      </c>
      <c r="D661">
        <v>2.0286</v>
      </c>
      <c r="E661">
        <v>2.0299</v>
      </c>
      <c r="G661">
        <f t="shared" si="50"/>
        <v>0</v>
      </c>
      <c r="H661">
        <f t="shared" si="51"/>
        <v>-1</v>
      </c>
      <c r="I661">
        <f t="shared" si="52"/>
        <v>1</v>
      </c>
      <c r="J661">
        <f t="shared" si="53"/>
        <v>0</v>
      </c>
      <c r="K661">
        <f t="shared" si="54"/>
        <v>0</v>
      </c>
    </row>
    <row r="662" spans="1:11" x14ac:dyDescent="0.25">
      <c r="A662" s="1">
        <v>42530.875</v>
      </c>
      <c r="B662">
        <v>2.0299</v>
      </c>
      <c r="C662">
        <v>2.0303</v>
      </c>
      <c r="D662">
        <v>2.0289000000000001</v>
      </c>
      <c r="E662">
        <v>2.0293999999999999</v>
      </c>
      <c r="G662">
        <f t="shared" si="50"/>
        <v>1</v>
      </c>
      <c r="H662">
        <f t="shared" si="51"/>
        <v>0</v>
      </c>
      <c r="I662">
        <f t="shared" si="52"/>
        <v>1</v>
      </c>
      <c r="J662">
        <f t="shared" si="53"/>
        <v>0</v>
      </c>
      <c r="K662">
        <f t="shared" si="54"/>
        <v>2</v>
      </c>
    </row>
    <row r="663" spans="1:11" x14ac:dyDescent="0.25">
      <c r="A663" s="1">
        <v>42530.885416666664</v>
      </c>
      <c r="B663">
        <v>2.0293999999999999</v>
      </c>
      <c r="C663">
        <v>2.0295000000000001</v>
      </c>
      <c r="D663">
        <v>2.0282</v>
      </c>
      <c r="E663">
        <v>2.0286</v>
      </c>
      <c r="G663">
        <f t="shared" si="50"/>
        <v>0</v>
      </c>
      <c r="H663">
        <f t="shared" si="51"/>
        <v>-1</v>
      </c>
      <c r="I663">
        <f t="shared" si="52"/>
        <v>0</v>
      </c>
      <c r="J663">
        <f t="shared" si="53"/>
        <v>-1</v>
      </c>
      <c r="K663">
        <f t="shared" si="54"/>
        <v>-2</v>
      </c>
    </row>
    <row r="664" spans="1:11" x14ac:dyDescent="0.25">
      <c r="A664" s="1">
        <v>42530.895833333336</v>
      </c>
      <c r="B664">
        <v>2.0286</v>
      </c>
      <c r="C664">
        <v>2.0304000000000002</v>
      </c>
      <c r="D664">
        <v>2.0286</v>
      </c>
      <c r="E664">
        <v>2.0289999999999999</v>
      </c>
      <c r="G664">
        <f t="shared" si="50"/>
        <v>1</v>
      </c>
      <c r="H664">
        <f t="shared" si="51"/>
        <v>0</v>
      </c>
      <c r="I664">
        <f t="shared" si="52"/>
        <v>1</v>
      </c>
      <c r="J664">
        <f t="shared" si="53"/>
        <v>0</v>
      </c>
      <c r="K664">
        <f t="shared" si="54"/>
        <v>2</v>
      </c>
    </row>
    <row r="665" spans="1:11" x14ac:dyDescent="0.25">
      <c r="A665" s="1">
        <v>42530.90625</v>
      </c>
      <c r="B665">
        <v>2.0291000000000001</v>
      </c>
      <c r="C665">
        <v>2.0304000000000002</v>
      </c>
      <c r="D665">
        <v>2.0287999999999999</v>
      </c>
      <c r="E665">
        <v>2.0299999999999998</v>
      </c>
      <c r="G665">
        <f t="shared" si="50"/>
        <v>0</v>
      </c>
      <c r="H665">
        <f t="shared" si="51"/>
        <v>0</v>
      </c>
      <c r="I665">
        <f t="shared" si="52"/>
        <v>1</v>
      </c>
      <c r="J665">
        <f t="shared" si="53"/>
        <v>0</v>
      </c>
      <c r="K665">
        <f t="shared" si="54"/>
        <v>1</v>
      </c>
    </row>
    <row r="666" spans="1:11" x14ac:dyDescent="0.25">
      <c r="A666" s="1">
        <v>42530.916666666664</v>
      </c>
      <c r="B666">
        <v>2.0299</v>
      </c>
      <c r="C666">
        <v>2.0312999999999999</v>
      </c>
      <c r="D666">
        <v>2.0293000000000001</v>
      </c>
      <c r="E666">
        <v>2.0293000000000001</v>
      </c>
      <c r="G666">
        <f t="shared" si="50"/>
        <v>1</v>
      </c>
      <c r="H666">
        <f t="shared" si="51"/>
        <v>0</v>
      </c>
      <c r="I666">
        <f t="shared" si="52"/>
        <v>1</v>
      </c>
      <c r="J666">
        <f t="shared" si="53"/>
        <v>0</v>
      </c>
      <c r="K666">
        <f t="shared" si="54"/>
        <v>2</v>
      </c>
    </row>
    <row r="667" spans="1:11" x14ac:dyDescent="0.25">
      <c r="A667" s="1">
        <v>42530.927083333336</v>
      </c>
      <c r="B667">
        <v>2.0291999999999999</v>
      </c>
      <c r="C667">
        <v>2.0314999999999999</v>
      </c>
      <c r="D667">
        <v>2.0289999999999999</v>
      </c>
      <c r="E667">
        <v>2.0308000000000002</v>
      </c>
      <c r="G667">
        <f t="shared" si="50"/>
        <v>1</v>
      </c>
      <c r="H667">
        <f t="shared" si="51"/>
        <v>0</v>
      </c>
      <c r="I667">
        <f t="shared" si="52"/>
        <v>0</v>
      </c>
      <c r="J667">
        <f t="shared" si="53"/>
        <v>-1</v>
      </c>
      <c r="K667">
        <f t="shared" si="54"/>
        <v>0</v>
      </c>
    </row>
    <row r="668" spans="1:11" x14ac:dyDescent="0.25">
      <c r="A668" s="1">
        <v>42530.9375</v>
      </c>
      <c r="B668">
        <v>2.0308000000000002</v>
      </c>
      <c r="C668">
        <v>2.0316000000000001</v>
      </c>
      <c r="D668">
        <v>2.0289000000000001</v>
      </c>
      <c r="E668">
        <v>2.0306999999999999</v>
      </c>
      <c r="G668">
        <f t="shared" si="50"/>
        <v>1</v>
      </c>
      <c r="H668">
        <f t="shared" si="51"/>
        <v>0</v>
      </c>
      <c r="I668">
        <f t="shared" si="52"/>
        <v>0</v>
      </c>
      <c r="J668">
        <f t="shared" si="53"/>
        <v>-1</v>
      </c>
      <c r="K668">
        <f t="shared" si="54"/>
        <v>0</v>
      </c>
    </row>
    <row r="669" spans="1:11" x14ac:dyDescent="0.25">
      <c r="A669" s="1">
        <v>42530.947916666664</v>
      </c>
      <c r="B669">
        <v>2.0306000000000002</v>
      </c>
      <c r="C669">
        <v>2.0331000000000001</v>
      </c>
      <c r="D669">
        <v>2.0295999999999998</v>
      </c>
      <c r="E669">
        <v>2.0331000000000001</v>
      </c>
      <c r="G669">
        <f t="shared" si="50"/>
        <v>1</v>
      </c>
      <c r="H669">
        <f t="shared" si="51"/>
        <v>0</v>
      </c>
      <c r="I669">
        <f t="shared" si="52"/>
        <v>1</v>
      </c>
      <c r="J669">
        <f t="shared" si="53"/>
        <v>0</v>
      </c>
      <c r="K669">
        <f t="shared" si="54"/>
        <v>2</v>
      </c>
    </row>
    <row r="670" spans="1:11" x14ac:dyDescent="0.25">
      <c r="A670" s="1">
        <v>42530.958333333336</v>
      </c>
      <c r="B670">
        <v>2.0331000000000001</v>
      </c>
      <c r="C670">
        <v>2.0339999999999998</v>
      </c>
      <c r="D670">
        <v>2.0327999999999999</v>
      </c>
      <c r="E670">
        <v>2.0335000000000001</v>
      </c>
      <c r="G670">
        <f t="shared" si="50"/>
        <v>1</v>
      </c>
      <c r="H670">
        <f t="shared" si="51"/>
        <v>0</v>
      </c>
      <c r="I670">
        <f t="shared" si="52"/>
        <v>1</v>
      </c>
      <c r="J670">
        <f t="shared" si="53"/>
        <v>0</v>
      </c>
      <c r="K670">
        <f t="shared" si="54"/>
        <v>2</v>
      </c>
    </row>
    <row r="671" spans="1:11" x14ac:dyDescent="0.25">
      <c r="A671" s="1">
        <v>42530.96875</v>
      </c>
      <c r="B671">
        <v>2.0335999999999999</v>
      </c>
      <c r="C671">
        <v>2.0346000000000002</v>
      </c>
      <c r="D671">
        <v>2.0327000000000002</v>
      </c>
      <c r="E671">
        <v>2.0344000000000002</v>
      </c>
      <c r="G671">
        <f t="shared" si="50"/>
        <v>1</v>
      </c>
      <c r="H671">
        <f t="shared" si="51"/>
        <v>0</v>
      </c>
      <c r="I671">
        <f t="shared" si="52"/>
        <v>0</v>
      </c>
      <c r="J671">
        <f t="shared" si="53"/>
        <v>-1</v>
      </c>
      <c r="K671">
        <f t="shared" si="54"/>
        <v>0</v>
      </c>
    </row>
    <row r="672" spans="1:11" x14ac:dyDescent="0.25">
      <c r="A672" s="1">
        <v>42530.979166666664</v>
      </c>
      <c r="B672">
        <v>2.0345</v>
      </c>
      <c r="C672">
        <v>2.0345</v>
      </c>
      <c r="D672">
        <v>2.0326</v>
      </c>
      <c r="E672">
        <v>2.0326</v>
      </c>
      <c r="G672">
        <f t="shared" si="50"/>
        <v>0</v>
      </c>
      <c r="H672">
        <f t="shared" si="51"/>
        <v>-1</v>
      </c>
      <c r="I672">
        <f t="shared" si="52"/>
        <v>0</v>
      </c>
      <c r="J672">
        <f t="shared" si="53"/>
        <v>-1</v>
      </c>
      <c r="K672">
        <f t="shared" si="54"/>
        <v>-2</v>
      </c>
    </row>
    <row r="673" spans="1:11" x14ac:dyDescent="0.25">
      <c r="A673" s="1">
        <v>42530.989583333336</v>
      </c>
      <c r="B673">
        <v>2.0326</v>
      </c>
      <c r="C673">
        <v>2.0348999999999999</v>
      </c>
      <c r="D673">
        <v>2.0314999999999999</v>
      </c>
      <c r="E673">
        <v>2.0339999999999998</v>
      </c>
      <c r="G673">
        <f t="shared" si="50"/>
        <v>1</v>
      </c>
      <c r="H673">
        <f t="shared" si="51"/>
        <v>0</v>
      </c>
      <c r="I673">
        <f t="shared" si="52"/>
        <v>0</v>
      </c>
      <c r="J673">
        <f t="shared" si="53"/>
        <v>-1</v>
      </c>
      <c r="K673">
        <f t="shared" si="54"/>
        <v>0</v>
      </c>
    </row>
    <row r="674" spans="1:11" x14ac:dyDescent="0.25">
      <c r="A674" s="1">
        <v>42531</v>
      </c>
      <c r="B674">
        <v>2.0339</v>
      </c>
      <c r="C674">
        <v>2.0352999999999999</v>
      </c>
      <c r="D674">
        <v>2.0324</v>
      </c>
      <c r="E674">
        <v>2.0335000000000001</v>
      </c>
      <c r="G674">
        <f t="shared" si="50"/>
        <v>1</v>
      </c>
      <c r="H674">
        <f t="shared" si="51"/>
        <v>0</v>
      </c>
      <c r="I674">
        <f t="shared" si="52"/>
        <v>1</v>
      </c>
      <c r="J674">
        <f t="shared" si="53"/>
        <v>0</v>
      </c>
      <c r="K674">
        <f t="shared" si="54"/>
        <v>2</v>
      </c>
    </row>
    <row r="675" spans="1:11" x14ac:dyDescent="0.25">
      <c r="A675" s="1">
        <v>42531.010416666664</v>
      </c>
      <c r="B675">
        <v>2.0329999999999999</v>
      </c>
      <c r="C675">
        <v>2.0356000000000001</v>
      </c>
      <c r="D675">
        <v>2.0327999999999999</v>
      </c>
      <c r="E675">
        <v>2.0337000000000001</v>
      </c>
      <c r="G675">
        <f t="shared" si="50"/>
        <v>1</v>
      </c>
      <c r="H675">
        <f t="shared" si="51"/>
        <v>0</v>
      </c>
      <c r="I675">
        <f t="shared" si="52"/>
        <v>1</v>
      </c>
      <c r="J675">
        <f t="shared" si="53"/>
        <v>0</v>
      </c>
      <c r="K675">
        <f t="shared" si="54"/>
        <v>2</v>
      </c>
    </row>
    <row r="676" spans="1:11" x14ac:dyDescent="0.25">
      <c r="A676" s="1">
        <v>42531.020833333336</v>
      </c>
      <c r="B676">
        <v>2.0335999999999999</v>
      </c>
      <c r="C676">
        <v>2.0348999999999999</v>
      </c>
      <c r="D676">
        <v>2.0331999999999999</v>
      </c>
      <c r="E676">
        <v>2.0345</v>
      </c>
      <c r="G676">
        <f t="shared" si="50"/>
        <v>0</v>
      </c>
      <c r="H676">
        <f t="shared" si="51"/>
        <v>-1</v>
      </c>
      <c r="I676">
        <f t="shared" si="52"/>
        <v>1</v>
      </c>
      <c r="J676">
        <f t="shared" si="53"/>
        <v>0</v>
      </c>
      <c r="K676">
        <f t="shared" si="54"/>
        <v>0</v>
      </c>
    </row>
    <row r="677" spans="1:11" x14ac:dyDescent="0.25">
      <c r="A677" s="1">
        <v>42531.03125</v>
      </c>
      <c r="B677">
        <v>2.0344000000000002</v>
      </c>
      <c r="C677">
        <v>2.0352000000000001</v>
      </c>
      <c r="D677">
        <v>2.0339999999999998</v>
      </c>
      <c r="E677">
        <v>2.0350999999999999</v>
      </c>
      <c r="G677">
        <f t="shared" si="50"/>
        <v>1</v>
      </c>
      <c r="H677">
        <f t="shared" si="51"/>
        <v>0</v>
      </c>
      <c r="I677">
        <f t="shared" si="52"/>
        <v>1</v>
      </c>
      <c r="J677">
        <f t="shared" si="53"/>
        <v>0</v>
      </c>
      <c r="K677">
        <f t="shared" si="54"/>
        <v>2</v>
      </c>
    </row>
    <row r="678" spans="1:11" x14ac:dyDescent="0.25">
      <c r="A678" s="1">
        <v>42531.041666666664</v>
      </c>
      <c r="B678">
        <v>2.0350999999999999</v>
      </c>
      <c r="C678">
        <v>2.0354999999999999</v>
      </c>
      <c r="D678">
        <v>2.0339999999999998</v>
      </c>
      <c r="E678">
        <v>2.0343</v>
      </c>
      <c r="G678">
        <f t="shared" si="50"/>
        <v>1</v>
      </c>
      <c r="H678">
        <f t="shared" si="51"/>
        <v>0</v>
      </c>
      <c r="I678">
        <f t="shared" si="52"/>
        <v>0</v>
      </c>
      <c r="J678">
        <f t="shared" si="53"/>
        <v>0</v>
      </c>
      <c r="K678">
        <f t="shared" si="54"/>
        <v>1</v>
      </c>
    </row>
    <row r="679" spans="1:11" x14ac:dyDescent="0.25">
      <c r="A679" s="1">
        <v>42531.052083333336</v>
      </c>
      <c r="B679">
        <v>2.0344000000000002</v>
      </c>
      <c r="C679">
        <v>2.0348000000000002</v>
      </c>
      <c r="D679">
        <v>2.0331999999999999</v>
      </c>
      <c r="E679">
        <v>2.0333000000000001</v>
      </c>
      <c r="G679">
        <f t="shared" si="50"/>
        <v>0</v>
      </c>
      <c r="H679">
        <f t="shared" si="51"/>
        <v>-1</v>
      </c>
      <c r="I679">
        <f t="shared" si="52"/>
        <v>0</v>
      </c>
      <c r="J679">
        <f t="shared" si="53"/>
        <v>-1</v>
      </c>
      <c r="K679">
        <f t="shared" si="54"/>
        <v>-2</v>
      </c>
    </row>
    <row r="680" spans="1:11" x14ac:dyDescent="0.25">
      <c r="A680" s="1">
        <v>42531.0625</v>
      </c>
      <c r="B680">
        <v>2.0331000000000001</v>
      </c>
      <c r="C680">
        <v>2.0346000000000002</v>
      </c>
      <c r="D680">
        <v>2.0329000000000002</v>
      </c>
      <c r="E680">
        <v>2.0346000000000002</v>
      </c>
      <c r="G680">
        <f t="shared" si="50"/>
        <v>0</v>
      </c>
      <c r="H680">
        <f t="shared" si="51"/>
        <v>-1</v>
      </c>
      <c r="I680">
        <f t="shared" si="52"/>
        <v>0</v>
      </c>
      <c r="J680">
        <f t="shared" si="53"/>
        <v>-1</v>
      </c>
      <c r="K680">
        <f t="shared" si="54"/>
        <v>-2</v>
      </c>
    </row>
    <row r="681" spans="1:11" x14ac:dyDescent="0.25">
      <c r="A681" s="1">
        <v>42531.072916666664</v>
      </c>
      <c r="B681">
        <v>2.0345</v>
      </c>
      <c r="C681">
        <v>2.0346000000000002</v>
      </c>
      <c r="D681">
        <v>2.0326</v>
      </c>
      <c r="E681">
        <v>2.0327999999999999</v>
      </c>
      <c r="G681">
        <f t="shared" si="50"/>
        <v>0</v>
      </c>
      <c r="H681">
        <f t="shared" si="51"/>
        <v>0</v>
      </c>
      <c r="I681">
        <f t="shared" si="52"/>
        <v>0</v>
      </c>
      <c r="J681">
        <f t="shared" si="53"/>
        <v>-1</v>
      </c>
      <c r="K681">
        <f t="shared" si="54"/>
        <v>-1</v>
      </c>
    </row>
    <row r="682" spans="1:11" x14ac:dyDescent="0.25">
      <c r="A682" s="1">
        <v>42531.083333333336</v>
      </c>
      <c r="B682">
        <v>2.0327999999999999</v>
      </c>
      <c r="C682">
        <v>2.0339999999999998</v>
      </c>
      <c r="D682">
        <v>2.0318999999999998</v>
      </c>
      <c r="E682">
        <v>2.0322</v>
      </c>
      <c r="G682">
        <f t="shared" si="50"/>
        <v>0</v>
      </c>
      <c r="H682">
        <f t="shared" si="51"/>
        <v>-1</v>
      </c>
      <c r="I682">
        <f t="shared" si="52"/>
        <v>0</v>
      </c>
      <c r="J682">
        <f t="shared" si="53"/>
        <v>-1</v>
      </c>
      <c r="K682">
        <f t="shared" si="54"/>
        <v>-2</v>
      </c>
    </row>
    <row r="683" spans="1:11" x14ac:dyDescent="0.25">
      <c r="A683" s="1">
        <v>42531.09375</v>
      </c>
      <c r="B683">
        <v>2.0324</v>
      </c>
      <c r="C683">
        <v>2.0326</v>
      </c>
      <c r="D683">
        <v>2.0305</v>
      </c>
      <c r="E683">
        <v>2.0312000000000001</v>
      </c>
      <c r="G683">
        <f t="shared" si="50"/>
        <v>0</v>
      </c>
      <c r="H683">
        <f t="shared" si="51"/>
        <v>-1</v>
      </c>
      <c r="I683">
        <f t="shared" si="52"/>
        <v>0</v>
      </c>
      <c r="J683">
        <f t="shared" si="53"/>
        <v>-1</v>
      </c>
      <c r="K683">
        <f t="shared" si="54"/>
        <v>-2</v>
      </c>
    </row>
    <row r="684" spans="1:11" x14ac:dyDescent="0.25">
      <c r="A684" s="1">
        <v>42531.104166666664</v>
      </c>
      <c r="B684">
        <v>2.0310999999999999</v>
      </c>
      <c r="C684">
        <v>2.0322</v>
      </c>
      <c r="D684">
        <v>2.0310000000000001</v>
      </c>
      <c r="E684">
        <v>2.0316000000000001</v>
      </c>
      <c r="G684">
        <f t="shared" si="50"/>
        <v>0</v>
      </c>
      <c r="H684">
        <f t="shared" si="51"/>
        <v>-1</v>
      </c>
      <c r="I684">
        <f t="shared" si="52"/>
        <v>1</v>
      </c>
      <c r="J684">
        <f t="shared" si="53"/>
        <v>0</v>
      </c>
      <c r="K684">
        <f t="shared" si="54"/>
        <v>0</v>
      </c>
    </row>
    <row r="685" spans="1:11" x14ac:dyDescent="0.25">
      <c r="A685" s="1">
        <v>42531.114583333336</v>
      </c>
      <c r="B685">
        <v>2.0314999999999999</v>
      </c>
      <c r="C685">
        <v>2.0323000000000002</v>
      </c>
      <c r="D685">
        <v>2.0301</v>
      </c>
      <c r="E685">
        <v>2.0314999999999999</v>
      </c>
      <c r="G685">
        <f t="shared" si="50"/>
        <v>1</v>
      </c>
      <c r="H685">
        <f t="shared" si="51"/>
        <v>0</v>
      </c>
      <c r="I685">
        <f t="shared" si="52"/>
        <v>0</v>
      </c>
      <c r="J685">
        <f t="shared" si="53"/>
        <v>-1</v>
      </c>
      <c r="K685">
        <f t="shared" si="54"/>
        <v>0</v>
      </c>
    </row>
    <row r="686" spans="1:11" x14ac:dyDescent="0.25">
      <c r="A686" s="1">
        <v>42531.125</v>
      </c>
      <c r="B686">
        <v>2.0314000000000001</v>
      </c>
      <c r="C686">
        <v>2.0329999999999999</v>
      </c>
      <c r="D686">
        <v>2.0310000000000001</v>
      </c>
      <c r="E686">
        <v>2.032</v>
      </c>
      <c r="G686">
        <f t="shared" si="50"/>
        <v>1</v>
      </c>
      <c r="H686">
        <f t="shared" si="51"/>
        <v>0</v>
      </c>
      <c r="I686">
        <f t="shared" si="52"/>
        <v>1</v>
      </c>
      <c r="J686">
        <f t="shared" si="53"/>
        <v>0</v>
      </c>
      <c r="K686">
        <f t="shared" si="54"/>
        <v>2</v>
      </c>
    </row>
    <row r="687" spans="1:11" x14ac:dyDescent="0.25">
      <c r="A687" s="1">
        <v>42531.135416666664</v>
      </c>
      <c r="B687">
        <v>2.0324</v>
      </c>
      <c r="C687">
        <v>2.0335000000000001</v>
      </c>
      <c r="D687">
        <v>2.0316999999999998</v>
      </c>
      <c r="E687">
        <v>2.0318000000000001</v>
      </c>
      <c r="G687">
        <f t="shared" si="50"/>
        <v>1</v>
      </c>
      <c r="H687">
        <f t="shared" si="51"/>
        <v>0</v>
      </c>
      <c r="I687">
        <f t="shared" si="52"/>
        <v>1</v>
      </c>
      <c r="J687">
        <f t="shared" si="53"/>
        <v>0</v>
      </c>
      <c r="K687">
        <f t="shared" si="54"/>
        <v>2</v>
      </c>
    </row>
    <row r="688" spans="1:11" x14ac:dyDescent="0.25">
      <c r="A688" s="1">
        <v>42531.145833333336</v>
      </c>
      <c r="B688">
        <v>2.0318999999999998</v>
      </c>
      <c r="C688">
        <v>2.0341999999999998</v>
      </c>
      <c r="D688">
        <v>2.0316999999999998</v>
      </c>
      <c r="E688">
        <v>2.0335000000000001</v>
      </c>
      <c r="G688">
        <f t="shared" si="50"/>
        <v>1</v>
      </c>
      <c r="H688">
        <f t="shared" si="51"/>
        <v>0</v>
      </c>
      <c r="I688">
        <f t="shared" si="52"/>
        <v>0</v>
      </c>
      <c r="J688">
        <f t="shared" si="53"/>
        <v>0</v>
      </c>
      <c r="K688">
        <f t="shared" si="54"/>
        <v>1</v>
      </c>
    </row>
    <row r="689" spans="1:11" x14ac:dyDescent="0.25">
      <c r="A689" s="1">
        <v>42531.15625</v>
      </c>
      <c r="B689">
        <v>2.0335000000000001</v>
      </c>
      <c r="C689">
        <v>2.0341</v>
      </c>
      <c r="D689">
        <v>2.0316000000000001</v>
      </c>
      <c r="E689">
        <v>2.0337000000000001</v>
      </c>
      <c r="G689">
        <f t="shared" si="50"/>
        <v>0</v>
      </c>
      <c r="H689">
        <f t="shared" si="51"/>
        <v>-1</v>
      </c>
      <c r="I689">
        <f t="shared" si="52"/>
        <v>0</v>
      </c>
      <c r="J689">
        <f t="shared" si="53"/>
        <v>-1</v>
      </c>
      <c r="K689">
        <f t="shared" si="54"/>
        <v>-2</v>
      </c>
    </row>
    <row r="690" spans="1:11" x14ac:dyDescent="0.25">
      <c r="A690" s="1">
        <v>42531.166666666664</v>
      </c>
      <c r="B690">
        <v>2.0337000000000001</v>
      </c>
      <c r="C690">
        <v>2.0337999999999998</v>
      </c>
      <c r="D690">
        <v>2.0325000000000002</v>
      </c>
      <c r="E690">
        <v>2.0333999999999999</v>
      </c>
      <c r="G690">
        <f t="shared" si="50"/>
        <v>0</v>
      </c>
      <c r="H690">
        <f t="shared" si="51"/>
        <v>-1</v>
      </c>
      <c r="I690">
        <f t="shared" si="52"/>
        <v>1</v>
      </c>
      <c r="J690">
        <f t="shared" si="53"/>
        <v>0</v>
      </c>
      <c r="K690">
        <f t="shared" si="54"/>
        <v>0</v>
      </c>
    </row>
    <row r="691" spans="1:11" x14ac:dyDescent="0.25">
      <c r="A691" s="1">
        <v>42531.177083333336</v>
      </c>
      <c r="B691">
        <v>2.0335000000000001</v>
      </c>
      <c r="C691">
        <v>2.0343</v>
      </c>
      <c r="D691">
        <v>2.0322</v>
      </c>
      <c r="E691">
        <v>2.0325000000000002</v>
      </c>
      <c r="G691">
        <f t="shared" si="50"/>
        <v>1</v>
      </c>
      <c r="H691">
        <f t="shared" si="51"/>
        <v>0</v>
      </c>
      <c r="I691">
        <f t="shared" si="52"/>
        <v>0</v>
      </c>
      <c r="J691">
        <f t="shared" si="53"/>
        <v>-1</v>
      </c>
      <c r="K691">
        <f t="shared" si="54"/>
        <v>0</v>
      </c>
    </row>
    <row r="692" spans="1:11" x14ac:dyDescent="0.25">
      <c r="A692" s="1">
        <v>42531.1875</v>
      </c>
      <c r="B692">
        <v>2.0324</v>
      </c>
      <c r="C692">
        <v>2.0329999999999999</v>
      </c>
      <c r="D692">
        <v>2.0318999999999998</v>
      </c>
      <c r="E692">
        <v>2.0318999999999998</v>
      </c>
      <c r="G692">
        <f t="shared" si="50"/>
        <v>0</v>
      </c>
      <c r="H692">
        <f t="shared" si="51"/>
        <v>-1</v>
      </c>
      <c r="I692">
        <f t="shared" si="52"/>
        <v>0</v>
      </c>
      <c r="J692">
        <f t="shared" si="53"/>
        <v>-1</v>
      </c>
      <c r="K692">
        <f t="shared" si="54"/>
        <v>-2</v>
      </c>
    </row>
    <row r="693" spans="1:11" x14ac:dyDescent="0.25">
      <c r="A693" s="1">
        <v>42531.197916666664</v>
      </c>
      <c r="B693">
        <v>2.0318999999999998</v>
      </c>
      <c r="C693">
        <v>2.0327000000000002</v>
      </c>
      <c r="D693">
        <v>2.0312000000000001</v>
      </c>
      <c r="E693">
        <v>2.0322</v>
      </c>
      <c r="G693">
        <f t="shared" si="50"/>
        <v>0</v>
      </c>
      <c r="H693">
        <f t="shared" si="51"/>
        <v>-1</v>
      </c>
      <c r="I693">
        <f t="shared" si="52"/>
        <v>0</v>
      </c>
      <c r="J693">
        <f t="shared" si="53"/>
        <v>-1</v>
      </c>
      <c r="K693">
        <f t="shared" si="54"/>
        <v>-2</v>
      </c>
    </row>
    <row r="694" spans="1:11" x14ac:dyDescent="0.25">
      <c r="A694" s="1">
        <v>42531.208333333336</v>
      </c>
      <c r="B694">
        <v>2.0322</v>
      </c>
      <c r="C694">
        <v>2.0344000000000002</v>
      </c>
      <c r="D694">
        <v>2.0322</v>
      </c>
      <c r="E694">
        <v>2.0344000000000002</v>
      </c>
      <c r="G694">
        <f t="shared" si="50"/>
        <v>1</v>
      </c>
      <c r="H694">
        <f t="shared" si="51"/>
        <v>0</v>
      </c>
      <c r="I694">
        <f t="shared" si="52"/>
        <v>1</v>
      </c>
      <c r="J694">
        <f t="shared" si="53"/>
        <v>0</v>
      </c>
      <c r="K694">
        <f t="shared" si="54"/>
        <v>2</v>
      </c>
    </row>
    <row r="695" spans="1:11" x14ac:dyDescent="0.25">
      <c r="A695" s="1">
        <v>42531.21875</v>
      </c>
      <c r="B695">
        <v>2.0343</v>
      </c>
      <c r="C695">
        <v>2.0354000000000001</v>
      </c>
      <c r="D695">
        <v>2.0341</v>
      </c>
      <c r="E695">
        <v>2.0348000000000002</v>
      </c>
      <c r="G695">
        <f t="shared" si="50"/>
        <v>1</v>
      </c>
      <c r="H695">
        <f t="shared" si="51"/>
        <v>0</v>
      </c>
      <c r="I695">
        <f t="shared" si="52"/>
        <v>1</v>
      </c>
      <c r="J695">
        <f t="shared" si="53"/>
        <v>0</v>
      </c>
      <c r="K695">
        <f t="shared" si="54"/>
        <v>2</v>
      </c>
    </row>
    <row r="696" spans="1:11" x14ac:dyDescent="0.25">
      <c r="A696" s="1">
        <v>42531.229166666664</v>
      </c>
      <c r="B696">
        <v>2.0348000000000002</v>
      </c>
      <c r="C696">
        <v>2.0354000000000001</v>
      </c>
      <c r="D696">
        <v>2.0344000000000002</v>
      </c>
      <c r="E696">
        <v>2.0352999999999999</v>
      </c>
      <c r="G696">
        <f t="shared" si="50"/>
        <v>0</v>
      </c>
      <c r="H696">
        <f t="shared" si="51"/>
        <v>0</v>
      </c>
      <c r="I696">
        <f t="shared" si="52"/>
        <v>1</v>
      </c>
      <c r="J696">
        <f t="shared" si="53"/>
        <v>0</v>
      </c>
      <c r="K696">
        <f t="shared" si="54"/>
        <v>1</v>
      </c>
    </row>
    <row r="697" spans="1:11" x14ac:dyDescent="0.25">
      <c r="A697" s="1">
        <v>42531.239583333336</v>
      </c>
      <c r="B697">
        <v>2.0352999999999999</v>
      </c>
      <c r="C697">
        <v>2.0352999999999999</v>
      </c>
      <c r="D697">
        <v>2.0343</v>
      </c>
      <c r="E697">
        <v>2.0343</v>
      </c>
      <c r="G697">
        <f t="shared" si="50"/>
        <v>0</v>
      </c>
      <c r="H697">
        <f t="shared" si="51"/>
        <v>-1</v>
      </c>
      <c r="I697">
        <f t="shared" si="52"/>
        <v>0</v>
      </c>
      <c r="J697">
        <f t="shared" si="53"/>
        <v>-1</v>
      </c>
      <c r="K697">
        <f t="shared" si="54"/>
        <v>-2</v>
      </c>
    </row>
    <row r="698" spans="1:11" x14ac:dyDescent="0.25">
      <c r="A698" s="1">
        <v>42531.25</v>
      </c>
      <c r="B698">
        <v>2.0347</v>
      </c>
      <c r="C698">
        <v>2.0363000000000002</v>
      </c>
      <c r="D698">
        <v>2.0346000000000002</v>
      </c>
      <c r="E698">
        <v>2.036</v>
      </c>
      <c r="G698">
        <f t="shared" si="50"/>
        <v>1</v>
      </c>
      <c r="H698">
        <f t="shared" si="51"/>
        <v>0</v>
      </c>
      <c r="I698">
        <f t="shared" si="52"/>
        <v>1</v>
      </c>
      <c r="J698">
        <f t="shared" si="53"/>
        <v>0</v>
      </c>
      <c r="K698">
        <f t="shared" si="54"/>
        <v>2</v>
      </c>
    </row>
    <row r="699" spans="1:11" x14ac:dyDescent="0.25">
      <c r="A699" s="1">
        <v>42531.260416666664</v>
      </c>
      <c r="B699">
        <v>2.036</v>
      </c>
      <c r="C699">
        <v>2.0365000000000002</v>
      </c>
      <c r="D699">
        <v>2.0354999999999999</v>
      </c>
      <c r="E699">
        <v>2.0364</v>
      </c>
      <c r="G699">
        <f t="shared" si="50"/>
        <v>1</v>
      </c>
      <c r="H699">
        <f t="shared" si="51"/>
        <v>0</v>
      </c>
      <c r="I699">
        <f t="shared" si="52"/>
        <v>1</v>
      </c>
      <c r="J699">
        <f t="shared" si="53"/>
        <v>0</v>
      </c>
      <c r="K699">
        <f t="shared" si="54"/>
        <v>2</v>
      </c>
    </row>
    <row r="700" spans="1:11" x14ac:dyDescent="0.25">
      <c r="A700" s="1">
        <v>42531.270833333336</v>
      </c>
      <c r="B700">
        <v>2.0364</v>
      </c>
      <c r="C700">
        <v>2.0367000000000002</v>
      </c>
      <c r="D700">
        <v>2.0350999999999999</v>
      </c>
      <c r="E700">
        <v>2.0354999999999999</v>
      </c>
      <c r="G700">
        <f t="shared" si="50"/>
        <v>1</v>
      </c>
      <c r="H700">
        <f t="shared" si="51"/>
        <v>0</v>
      </c>
      <c r="I700">
        <f t="shared" si="52"/>
        <v>0</v>
      </c>
      <c r="J700">
        <f t="shared" si="53"/>
        <v>-1</v>
      </c>
      <c r="K700">
        <f t="shared" si="54"/>
        <v>0</v>
      </c>
    </row>
    <row r="701" spans="1:11" x14ac:dyDescent="0.25">
      <c r="A701" s="1">
        <v>42531.28125</v>
      </c>
      <c r="B701">
        <v>2.0354000000000001</v>
      </c>
      <c r="C701">
        <v>2.0358000000000001</v>
      </c>
      <c r="D701">
        <v>2.0337000000000001</v>
      </c>
      <c r="E701">
        <v>2.0347</v>
      </c>
      <c r="G701">
        <f t="shared" si="50"/>
        <v>0</v>
      </c>
      <c r="H701">
        <f t="shared" si="51"/>
        <v>-1</v>
      </c>
      <c r="I701">
        <f t="shared" si="52"/>
        <v>0</v>
      </c>
      <c r="J701">
        <f t="shared" si="53"/>
        <v>-1</v>
      </c>
      <c r="K701">
        <f t="shared" si="54"/>
        <v>-2</v>
      </c>
    </row>
    <row r="702" spans="1:11" x14ac:dyDescent="0.25">
      <c r="A702" s="1">
        <v>42531.291666666664</v>
      </c>
      <c r="B702">
        <v>2.0347</v>
      </c>
      <c r="C702">
        <v>2.0352000000000001</v>
      </c>
      <c r="D702">
        <v>2.0346000000000002</v>
      </c>
      <c r="E702">
        <v>2.0350999999999999</v>
      </c>
      <c r="G702">
        <f t="shared" si="50"/>
        <v>0</v>
      </c>
      <c r="H702">
        <f t="shared" si="51"/>
        <v>-1</v>
      </c>
      <c r="I702">
        <f t="shared" si="52"/>
        <v>1</v>
      </c>
      <c r="J702">
        <f t="shared" si="53"/>
        <v>0</v>
      </c>
      <c r="K702">
        <f t="shared" si="54"/>
        <v>0</v>
      </c>
    </row>
    <row r="703" spans="1:11" x14ac:dyDescent="0.25">
      <c r="A703" s="1">
        <v>42531.302083333336</v>
      </c>
      <c r="B703">
        <v>2.0350999999999999</v>
      </c>
      <c r="C703">
        <v>2.0363000000000002</v>
      </c>
      <c r="D703">
        <v>2.0350999999999999</v>
      </c>
      <c r="E703">
        <v>2.0360999999999998</v>
      </c>
      <c r="G703">
        <f t="shared" si="50"/>
        <v>1</v>
      </c>
      <c r="H703">
        <f t="shared" si="51"/>
        <v>0</v>
      </c>
      <c r="I703">
        <f t="shared" si="52"/>
        <v>1</v>
      </c>
      <c r="J703">
        <f t="shared" si="53"/>
        <v>0</v>
      </c>
      <c r="K703">
        <f t="shared" si="54"/>
        <v>2</v>
      </c>
    </row>
    <row r="704" spans="1:11" x14ac:dyDescent="0.25">
      <c r="A704" s="1">
        <v>42531.3125</v>
      </c>
      <c r="B704">
        <v>2.0360999999999998</v>
      </c>
      <c r="C704">
        <v>2.0371999999999999</v>
      </c>
      <c r="D704">
        <v>2.0358000000000001</v>
      </c>
      <c r="E704">
        <v>2.0360999999999998</v>
      </c>
      <c r="G704">
        <f t="shared" si="50"/>
        <v>1</v>
      </c>
      <c r="H704">
        <f t="shared" si="51"/>
        <v>0</v>
      </c>
      <c r="I704">
        <f t="shared" si="52"/>
        <v>1</v>
      </c>
      <c r="J704">
        <f t="shared" si="53"/>
        <v>0</v>
      </c>
      <c r="K704">
        <f t="shared" si="54"/>
        <v>2</v>
      </c>
    </row>
    <row r="705" spans="1:11" x14ac:dyDescent="0.25">
      <c r="A705" s="1">
        <v>42531.322916666664</v>
      </c>
      <c r="B705">
        <v>2.0360999999999998</v>
      </c>
      <c r="C705">
        <v>2.0373999999999999</v>
      </c>
      <c r="D705">
        <v>2.0358000000000001</v>
      </c>
      <c r="E705">
        <v>2.0367999999999999</v>
      </c>
      <c r="G705">
        <f t="shared" si="50"/>
        <v>1</v>
      </c>
      <c r="H705">
        <f t="shared" si="51"/>
        <v>0</v>
      </c>
      <c r="I705">
        <f t="shared" si="52"/>
        <v>0</v>
      </c>
      <c r="J705">
        <f t="shared" si="53"/>
        <v>0</v>
      </c>
      <c r="K705">
        <f t="shared" si="54"/>
        <v>1</v>
      </c>
    </row>
    <row r="706" spans="1:11" x14ac:dyDescent="0.25">
      <c r="A706" s="1">
        <v>42531.333333333336</v>
      </c>
      <c r="B706">
        <v>2.0367000000000002</v>
      </c>
      <c r="C706">
        <v>2.0385</v>
      </c>
      <c r="D706">
        <v>2.0362</v>
      </c>
      <c r="E706">
        <v>2.0385</v>
      </c>
      <c r="G706">
        <f t="shared" si="50"/>
        <v>1</v>
      </c>
      <c r="H706">
        <f t="shared" si="51"/>
        <v>0</v>
      </c>
      <c r="I706">
        <f t="shared" si="52"/>
        <v>1</v>
      </c>
      <c r="J706">
        <f t="shared" si="53"/>
        <v>0</v>
      </c>
      <c r="K706">
        <f t="shared" si="54"/>
        <v>2</v>
      </c>
    </row>
    <row r="707" spans="1:11" x14ac:dyDescent="0.25">
      <c r="A707" s="1">
        <v>42531.34375</v>
      </c>
      <c r="B707">
        <v>2.0385</v>
      </c>
      <c r="C707">
        <v>2.0390000000000001</v>
      </c>
      <c r="D707">
        <v>2.0371000000000001</v>
      </c>
      <c r="E707">
        <v>2.0371999999999999</v>
      </c>
      <c r="G707">
        <f t="shared" si="50"/>
        <v>1</v>
      </c>
      <c r="H707">
        <f t="shared" si="51"/>
        <v>0</v>
      </c>
      <c r="I707">
        <f t="shared" si="52"/>
        <v>1</v>
      </c>
      <c r="J707">
        <f t="shared" si="53"/>
        <v>0</v>
      </c>
      <c r="K707">
        <f t="shared" si="54"/>
        <v>2</v>
      </c>
    </row>
    <row r="708" spans="1:11" x14ac:dyDescent="0.25">
      <c r="A708" s="1">
        <v>42531.354166666664</v>
      </c>
      <c r="B708">
        <v>2.0371999999999999</v>
      </c>
      <c r="C708">
        <v>2.0373000000000001</v>
      </c>
      <c r="D708">
        <v>2.0363000000000002</v>
      </c>
      <c r="E708">
        <v>2.0365000000000002</v>
      </c>
      <c r="G708">
        <f t="shared" ref="G708:G771" si="55">IF(C708&gt;C707,1,0)</f>
        <v>0</v>
      </c>
      <c r="H708">
        <f t="shared" ref="H708:H771" si="56">IF(C708&lt;C707,-1,0)</f>
        <v>-1</v>
      </c>
      <c r="I708">
        <f t="shared" ref="I708:I771" si="57">IF(D708&gt;D707,1,0)</f>
        <v>0</v>
      </c>
      <c r="J708">
        <f t="shared" ref="J708:J771" si="58">IF(D708&lt;D707,-1,0)</f>
        <v>-1</v>
      </c>
      <c r="K708">
        <f t="shared" ref="K708:K771" si="59">SUM(G708:J708)</f>
        <v>-2</v>
      </c>
    </row>
    <row r="709" spans="1:11" x14ac:dyDescent="0.25">
      <c r="A709" s="1">
        <v>42531.364583333336</v>
      </c>
      <c r="B709">
        <v>2.0365000000000002</v>
      </c>
      <c r="C709">
        <v>2.0367000000000002</v>
      </c>
      <c r="D709">
        <v>2.0354999999999999</v>
      </c>
      <c r="E709">
        <v>2.0354999999999999</v>
      </c>
      <c r="G709">
        <f t="shared" si="55"/>
        <v>0</v>
      </c>
      <c r="H709">
        <f t="shared" si="56"/>
        <v>-1</v>
      </c>
      <c r="I709">
        <f t="shared" si="57"/>
        <v>0</v>
      </c>
      <c r="J709">
        <f t="shared" si="58"/>
        <v>-1</v>
      </c>
      <c r="K709">
        <f t="shared" si="59"/>
        <v>-2</v>
      </c>
    </row>
    <row r="710" spans="1:11" x14ac:dyDescent="0.25">
      <c r="A710" s="1">
        <v>42531.375</v>
      </c>
      <c r="B710">
        <v>2.0350999999999999</v>
      </c>
      <c r="C710">
        <v>2.0356999999999998</v>
      </c>
      <c r="D710">
        <v>2.0339999999999998</v>
      </c>
      <c r="E710">
        <v>2.0347</v>
      </c>
      <c r="G710">
        <f t="shared" si="55"/>
        <v>0</v>
      </c>
      <c r="H710">
        <f t="shared" si="56"/>
        <v>-1</v>
      </c>
      <c r="I710">
        <f t="shared" si="57"/>
        <v>0</v>
      </c>
      <c r="J710">
        <f t="shared" si="58"/>
        <v>-1</v>
      </c>
      <c r="K710">
        <f t="shared" si="59"/>
        <v>-2</v>
      </c>
    </row>
    <row r="711" spans="1:11" x14ac:dyDescent="0.25">
      <c r="A711" s="1">
        <v>42531.385416666664</v>
      </c>
      <c r="B711">
        <v>2.0347</v>
      </c>
      <c r="C711">
        <v>2.0373999999999999</v>
      </c>
      <c r="D711">
        <v>2.0347</v>
      </c>
      <c r="E711">
        <v>2.036</v>
      </c>
      <c r="G711">
        <f t="shared" si="55"/>
        <v>1</v>
      </c>
      <c r="H711">
        <f t="shared" si="56"/>
        <v>0</v>
      </c>
      <c r="I711">
        <f t="shared" si="57"/>
        <v>1</v>
      </c>
      <c r="J711">
        <f t="shared" si="58"/>
        <v>0</v>
      </c>
      <c r="K711">
        <f t="shared" si="59"/>
        <v>2</v>
      </c>
    </row>
    <row r="712" spans="1:11" x14ac:dyDescent="0.25">
      <c r="A712" s="1">
        <v>42531.395833333336</v>
      </c>
      <c r="B712">
        <v>2.036</v>
      </c>
      <c r="C712">
        <v>2.0383</v>
      </c>
      <c r="D712">
        <v>2.0352000000000001</v>
      </c>
      <c r="E712">
        <v>2.0373000000000001</v>
      </c>
      <c r="G712">
        <f t="shared" si="55"/>
        <v>1</v>
      </c>
      <c r="H712">
        <f t="shared" si="56"/>
        <v>0</v>
      </c>
      <c r="I712">
        <f t="shared" si="57"/>
        <v>1</v>
      </c>
      <c r="J712">
        <f t="shared" si="58"/>
        <v>0</v>
      </c>
      <c r="K712">
        <f t="shared" si="59"/>
        <v>2</v>
      </c>
    </row>
    <row r="713" spans="1:11" x14ac:dyDescent="0.25">
      <c r="A713" s="1">
        <v>42531.40625</v>
      </c>
      <c r="B713">
        <v>2.0373999999999999</v>
      </c>
      <c r="C713">
        <v>2.0375999999999999</v>
      </c>
      <c r="D713">
        <v>2.0362</v>
      </c>
      <c r="E713">
        <v>2.0367000000000002</v>
      </c>
      <c r="G713">
        <f t="shared" si="55"/>
        <v>0</v>
      </c>
      <c r="H713">
        <f t="shared" si="56"/>
        <v>-1</v>
      </c>
      <c r="I713">
        <f t="shared" si="57"/>
        <v>1</v>
      </c>
      <c r="J713">
        <f t="shared" si="58"/>
        <v>0</v>
      </c>
      <c r="K713">
        <f t="shared" si="59"/>
        <v>0</v>
      </c>
    </row>
    <row r="714" spans="1:11" x14ac:dyDescent="0.25">
      <c r="A714" s="1">
        <v>42531.416666666664</v>
      </c>
      <c r="B714">
        <v>2.0367000000000002</v>
      </c>
      <c r="C714">
        <v>2.0381</v>
      </c>
      <c r="D714">
        <v>2.0350999999999999</v>
      </c>
      <c r="E714">
        <v>2.0354000000000001</v>
      </c>
      <c r="G714">
        <f t="shared" si="55"/>
        <v>1</v>
      </c>
      <c r="H714">
        <f t="shared" si="56"/>
        <v>0</v>
      </c>
      <c r="I714">
        <f t="shared" si="57"/>
        <v>0</v>
      </c>
      <c r="J714">
        <f t="shared" si="58"/>
        <v>-1</v>
      </c>
      <c r="K714">
        <f t="shared" si="59"/>
        <v>0</v>
      </c>
    </row>
    <row r="715" spans="1:11" x14ac:dyDescent="0.25">
      <c r="A715" s="1">
        <v>42531.427083333336</v>
      </c>
      <c r="B715">
        <v>2.0352000000000001</v>
      </c>
      <c r="C715">
        <v>2.0356999999999998</v>
      </c>
      <c r="D715">
        <v>2.0301</v>
      </c>
      <c r="E715">
        <v>2.0331999999999999</v>
      </c>
      <c r="G715">
        <f t="shared" si="55"/>
        <v>0</v>
      </c>
      <c r="H715">
        <f t="shared" si="56"/>
        <v>-1</v>
      </c>
      <c r="I715">
        <f t="shared" si="57"/>
        <v>0</v>
      </c>
      <c r="J715">
        <f t="shared" si="58"/>
        <v>-1</v>
      </c>
      <c r="K715">
        <f t="shared" si="59"/>
        <v>-2</v>
      </c>
    </row>
    <row r="716" spans="1:11" x14ac:dyDescent="0.25">
      <c r="A716" s="1">
        <v>42531.4375</v>
      </c>
      <c r="B716">
        <v>2.0333000000000001</v>
      </c>
      <c r="C716">
        <v>2.0352999999999999</v>
      </c>
      <c r="D716">
        <v>2.0286</v>
      </c>
      <c r="E716">
        <v>2.0347</v>
      </c>
      <c r="G716">
        <f t="shared" si="55"/>
        <v>0</v>
      </c>
      <c r="H716">
        <f t="shared" si="56"/>
        <v>-1</v>
      </c>
      <c r="I716">
        <f t="shared" si="57"/>
        <v>0</v>
      </c>
      <c r="J716">
        <f t="shared" si="58"/>
        <v>-1</v>
      </c>
      <c r="K716">
        <f t="shared" si="59"/>
        <v>-2</v>
      </c>
    </row>
    <row r="717" spans="1:11" x14ac:dyDescent="0.25">
      <c r="A717" s="1">
        <v>42531.447916666664</v>
      </c>
      <c r="B717">
        <v>2.0348999999999999</v>
      </c>
      <c r="C717">
        <v>2.0369999999999999</v>
      </c>
      <c r="D717">
        <v>2.0345</v>
      </c>
      <c r="E717">
        <v>2.0362</v>
      </c>
      <c r="G717">
        <f t="shared" si="55"/>
        <v>1</v>
      </c>
      <c r="H717">
        <f t="shared" si="56"/>
        <v>0</v>
      </c>
      <c r="I717">
        <f t="shared" si="57"/>
        <v>1</v>
      </c>
      <c r="J717">
        <f t="shared" si="58"/>
        <v>0</v>
      </c>
      <c r="K717">
        <f t="shared" si="59"/>
        <v>2</v>
      </c>
    </row>
    <row r="718" spans="1:11" x14ac:dyDescent="0.25">
      <c r="A718" s="1">
        <v>42531.458333333336</v>
      </c>
      <c r="B718">
        <v>2.0362</v>
      </c>
      <c r="C718">
        <v>2.0373000000000001</v>
      </c>
      <c r="D718">
        <v>2.0339999999999998</v>
      </c>
      <c r="E718">
        <v>2.0348999999999999</v>
      </c>
      <c r="G718">
        <f t="shared" si="55"/>
        <v>1</v>
      </c>
      <c r="H718">
        <f t="shared" si="56"/>
        <v>0</v>
      </c>
      <c r="I718">
        <f t="shared" si="57"/>
        <v>0</v>
      </c>
      <c r="J718">
        <f t="shared" si="58"/>
        <v>-1</v>
      </c>
      <c r="K718">
        <f t="shared" si="59"/>
        <v>0</v>
      </c>
    </row>
    <row r="719" spans="1:11" x14ac:dyDescent="0.25">
      <c r="A719" s="1">
        <v>42531.46875</v>
      </c>
      <c r="B719">
        <v>2.0348999999999999</v>
      </c>
      <c r="C719">
        <v>2.0369000000000002</v>
      </c>
      <c r="D719">
        <v>2.0347</v>
      </c>
      <c r="E719">
        <v>2.0348000000000002</v>
      </c>
      <c r="G719">
        <f t="shared" si="55"/>
        <v>0</v>
      </c>
      <c r="H719">
        <f t="shared" si="56"/>
        <v>-1</v>
      </c>
      <c r="I719">
        <f t="shared" si="57"/>
        <v>1</v>
      </c>
      <c r="J719">
        <f t="shared" si="58"/>
        <v>0</v>
      </c>
      <c r="K719">
        <f t="shared" si="59"/>
        <v>0</v>
      </c>
    </row>
    <row r="720" spans="1:11" x14ac:dyDescent="0.25">
      <c r="A720" s="1">
        <v>42531.479166666664</v>
      </c>
      <c r="B720">
        <v>2.0347</v>
      </c>
      <c r="C720">
        <v>2.0356999999999998</v>
      </c>
      <c r="D720">
        <v>2.0335999999999999</v>
      </c>
      <c r="E720">
        <v>2.0343</v>
      </c>
      <c r="G720">
        <f t="shared" si="55"/>
        <v>0</v>
      </c>
      <c r="H720">
        <f t="shared" si="56"/>
        <v>-1</v>
      </c>
      <c r="I720">
        <f t="shared" si="57"/>
        <v>0</v>
      </c>
      <c r="J720">
        <f t="shared" si="58"/>
        <v>-1</v>
      </c>
      <c r="K720">
        <f t="shared" si="59"/>
        <v>-2</v>
      </c>
    </row>
    <row r="721" spans="1:11" x14ac:dyDescent="0.25">
      <c r="A721" s="1">
        <v>42531.489583333336</v>
      </c>
      <c r="B721">
        <v>2.0344000000000002</v>
      </c>
      <c r="C721">
        <v>2.0367000000000002</v>
      </c>
      <c r="D721">
        <v>2.0335000000000001</v>
      </c>
      <c r="E721">
        <v>2.0358999999999998</v>
      </c>
      <c r="G721">
        <f t="shared" si="55"/>
        <v>1</v>
      </c>
      <c r="H721">
        <f t="shared" si="56"/>
        <v>0</v>
      </c>
      <c r="I721">
        <f t="shared" si="57"/>
        <v>0</v>
      </c>
      <c r="J721">
        <f t="shared" si="58"/>
        <v>-1</v>
      </c>
      <c r="K721">
        <f t="shared" si="59"/>
        <v>0</v>
      </c>
    </row>
    <row r="722" spans="1:11" x14ac:dyDescent="0.25">
      <c r="A722" s="1">
        <v>42531.5</v>
      </c>
      <c r="B722">
        <v>2.036</v>
      </c>
      <c r="C722">
        <v>2.0366</v>
      </c>
      <c r="D722">
        <v>2.0350999999999999</v>
      </c>
      <c r="E722">
        <v>2.0365000000000002</v>
      </c>
      <c r="G722">
        <f t="shared" si="55"/>
        <v>0</v>
      </c>
      <c r="H722">
        <f t="shared" si="56"/>
        <v>-1</v>
      </c>
      <c r="I722">
        <f t="shared" si="57"/>
        <v>1</v>
      </c>
      <c r="J722">
        <f t="shared" si="58"/>
        <v>0</v>
      </c>
      <c r="K722">
        <f t="shared" si="59"/>
        <v>0</v>
      </c>
    </row>
    <row r="723" spans="1:11" x14ac:dyDescent="0.25">
      <c r="A723" s="1">
        <v>42531.510416666664</v>
      </c>
      <c r="B723">
        <v>2.0365000000000002</v>
      </c>
      <c r="C723">
        <v>2.0375000000000001</v>
      </c>
      <c r="D723">
        <v>2.0354000000000001</v>
      </c>
      <c r="E723">
        <v>2.0356999999999998</v>
      </c>
      <c r="G723">
        <f t="shared" si="55"/>
        <v>1</v>
      </c>
      <c r="H723">
        <f t="shared" si="56"/>
        <v>0</v>
      </c>
      <c r="I723">
        <f t="shared" si="57"/>
        <v>1</v>
      </c>
      <c r="J723">
        <f t="shared" si="58"/>
        <v>0</v>
      </c>
      <c r="K723">
        <f t="shared" si="59"/>
        <v>2</v>
      </c>
    </row>
    <row r="724" spans="1:11" x14ac:dyDescent="0.25">
      <c r="A724" s="1">
        <v>42531.520833333336</v>
      </c>
      <c r="B724">
        <v>2.0356000000000001</v>
      </c>
      <c r="C724">
        <v>2.0371000000000001</v>
      </c>
      <c r="D724">
        <v>2.0348000000000002</v>
      </c>
      <c r="E724">
        <v>2.036</v>
      </c>
      <c r="G724">
        <f t="shared" si="55"/>
        <v>0</v>
      </c>
      <c r="H724">
        <f t="shared" si="56"/>
        <v>-1</v>
      </c>
      <c r="I724">
        <f t="shared" si="57"/>
        <v>0</v>
      </c>
      <c r="J724">
        <f t="shared" si="58"/>
        <v>-1</v>
      </c>
      <c r="K724">
        <f t="shared" si="59"/>
        <v>-2</v>
      </c>
    </row>
    <row r="725" spans="1:11" x14ac:dyDescent="0.25">
      <c r="A725" s="1">
        <v>42531.53125</v>
      </c>
      <c r="B725">
        <v>2.036</v>
      </c>
      <c r="C725">
        <v>2.0369999999999999</v>
      </c>
      <c r="D725">
        <v>2.0337000000000001</v>
      </c>
      <c r="E725">
        <v>2.0347</v>
      </c>
      <c r="G725">
        <f t="shared" si="55"/>
        <v>0</v>
      </c>
      <c r="H725">
        <f t="shared" si="56"/>
        <v>-1</v>
      </c>
      <c r="I725">
        <f t="shared" si="57"/>
        <v>0</v>
      </c>
      <c r="J725">
        <f t="shared" si="58"/>
        <v>-1</v>
      </c>
      <c r="K725">
        <f t="shared" si="59"/>
        <v>-2</v>
      </c>
    </row>
    <row r="726" spans="1:11" x14ac:dyDescent="0.25">
      <c r="A726" s="1">
        <v>42531.541666666664</v>
      </c>
      <c r="B726">
        <v>2.0347</v>
      </c>
      <c r="C726">
        <v>2.0347</v>
      </c>
      <c r="D726">
        <v>2.0308000000000002</v>
      </c>
      <c r="E726">
        <v>2.0308000000000002</v>
      </c>
      <c r="G726">
        <f t="shared" si="55"/>
        <v>0</v>
      </c>
      <c r="H726">
        <f t="shared" si="56"/>
        <v>-1</v>
      </c>
      <c r="I726">
        <f t="shared" si="57"/>
        <v>0</v>
      </c>
      <c r="J726">
        <f t="shared" si="58"/>
        <v>-1</v>
      </c>
      <c r="K726">
        <f t="shared" si="59"/>
        <v>-2</v>
      </c>
    </row>
    <row r="727" spans="1:11" x14ac:dyDescent="0.25">
      <c r="A727" s="1">
        <v>42531.552083333336</v>
      </c>
      <c r="B727">
        <v>2.0308000000000002</v>
      </c>
      <c r="C727">
        <v>2.0312000000000001</v>
      </c>
      <c r="D727">
        <v>2.0280999999999998</v>
      </c>
      <c r="E727">
        <v>2.0289000000000001</v>
      </c>
      <c r="G727">
        <f t="shared" si="55"/>
        <v>0</v>
      </c>
      <c r="H727">
        <f t="shared" si="56"/>
        <v>-1</v>
      </c>
      <c r="I727">
        <f t="shared" si="57"/>
        <v>0</v>
      </c>
      <c r="J727">
        <f t="shared" si="58"/>
        <v>-1</v>
      </c>
      <c r="K727">
        <f t="shared" si="59"/>
        <v>-2</v>
      </c>
    </row>
    <row r="728" spans="1:11" x14ac:dyDescent="0.25">
      <c r="A728" s="1">
        <v>42531.5625</v>
      </c>
      <c r="B728">
        <v>2.0287999999999999</v>
      </c>
      <c r="C728">
        <v>2.0303</v>
      </c>
      <c r="D728">
        <v>2.0285000000000002</v>
      </c>
      <c r="E728">
        <v>2.0286</v>
      </c>
      <c r="G728">
        <f t="shared" si="55"/>
        <v>0</v>
      </c>
      <c r="H728">
        <f t="shared" si="56"/>
        <v>-1</v>
      </c>
      <c r="I728">
        <f t="shared" si="57"/>
        <v>1</v>
      </c>
      <c r="J728">
        <f t="shared" si="58"/>
        <v>0</v>
      </c>
      <c r="K728">
        <f t="shared" si="59"/>
        <v>0</v>
      </c>
    </row>
    <row r="729" spans="1:11" x14ac:dyDescent="0.25">
      <c r="A729" s="1">
        <v>42531.572916666664</v>
      </c>
      <c r="B729">
        <v>2.0287000000000002</v>
      </c>
      <c r="C729">
        <v>2.0320999999999998</v>
      </c>
      <c r="D729">
        <v>2.0286</v>
      </c>
      <c r="E729">
        <v>2.0318000000000001</v>
      </c>
      <c r="G729">
        <f t="shared" si="55"/>
        <v>1</v>
      </c>
      <c r="H729">
        <f t="shared" si="56"/>
        <v>0</v>
      </c>
      <c r="I729">
        <f t="shared" si="57"/>
        <v>1</v>
      </c>
      <c r="J729">
        <f t="shared" si="58"/>
        <v>0</v>
      </c>
      <c r="K729">
        <f t="shared" si="59"/>
        <v>2</v>
      </c>
    </row>
    <row r="730" spans="1:11" x14ac:dyDescent="0.25">
      <c r="A730" s="1">
        <v>42531.583333333336</v>
      </c>
      <c r="B730">
        <v>2.0318000000000001</v>
      </c>
      <c r="C730">
        <v>2.0339999999999998</v>
      </c>
      <c r="D730">
        <v>2.0306999999999999</v>
      </c>
      <c r="E730">
        <v>2.0327999999999999</v>
      </c>
      <c r="G730">
        <f t="shared" si="55"/>
        <v>1</v>
      </c>
      <c r="H730">
        <f t="shared" si="56"/>
        <v>0</v>
      </c>
      <c r="I730">
        <f t="shared" si="57"/>
        <v>1</v>
      </c>
      <c r="J730">
        <f t="shared" si="58"/>
        <v>0</v>
      </c>
      <c r="K730">
        <f t="shared" si="59"/>
        <v>2</v>
      </c>
    </row>
    <row r="731" spans="1:11" x14ac:dyDescent="0.25">
      <c r="A731" s="1">
        <v>42531.59375</v>
      </c>
      <c r="B731">
        <v>2.0327999999999999</v>
      </c>
      <c r="C731">
        <v>2.0335999999999999</v>
      </c>
      <c r="D731">
        <v>2.0306999999999999</v>
      </c>
      <c r="E731">
        <v>2.0306999999999999</v>
      </c>
      <c r="G731">
        <f t="shared" si="55"/>
        <v>0</v>
      </c>
      <c r="H731">
        <f t="shared" si="56"/>
        <v>-1</v>
      </c>
      <c r="I731">
        <f t="shared" si="57"/>
        <v>0</v>
      </c>
      <c r="J731">
        <f t="shared" si="58"/>
        <v>0</v>
      </c>
      <c r="K731">
        <f t="shared" si="59"/>
        <v>-1</v>
      </c>
    </row>
    <row r="732" spans="1:11" x14ac:dyDescent="0.25">
      <c r="A732" s="1">
        <v>42531.604166666664</v>
      </c>
      <c r="B732">
        <v>2.0306000000000002</v>
      </c>
      <c r="C732">
        <v>2.0325000000000002</v>
      </c>
      <c r="D732">
        <v>2.0306000000000002</v>
      </c>
      <c r="E732">
        <v>2.0323000000000002</v>
      </c>
      <c r="G732">
        <f t="shared" si="55"/>
        <v>0</v>
      </c>
      <c r="H732">
        <f t="shared" si="56"/>
        <v>-1</v>
      </c>
      <c r="I732">
        <f t="shared" si="57"/>
        <v>0</v>
      </c>
      <c r="J732">
        <f t="shared" si="58"/>
        <v>-1</v>
      </c>
      <c r="K732">
        <f t="shared" si="59"/>
        <v>-2</v>
      </c>
    </row>
    <row r="733" spans="1:11" x14ac:dyDescent="0.25">
      <c r="A733" s="1">
        <v>42531.614583333336</v>
      </c>
      <c r="B733">
        <v>2.0323000000000002</v>
      </c>
      <c r="C733">
        <v>2.0337999999999998</v>
      </c>
      <c r="D733">
        <v>2.0318999999999998</v>
      </c>
      <c r="E733">
        <v>2.0331999999999999</v>
      </c>
      <c r="G733">
        <f t="shared" si="55"/>
        <v>1</v>
      </c>
      <c r="H733">
        <f t="shared" si="56"/>
        <v>0</v>
      </c>
      <c r="I733">
        <f t="shared" si="57"/>
        <v>1</v>
      </c>
      <c r="J733">
        <f t="shared" si="58"/>
        <v>0</v>
      </c>
      <c r="K733">
        <f t="shared" si="59"/>
        <v>2</v>
      </c>
    </row>
    <row r="734" spans="1:11" x14ac:dyDescent="0.25">
      <c r="A734" s="1">
        <v>42531.625</v>
      </c>
      <c r="B734">
        <v>2.0331999999999999</v>
      </c>
      <c r="C734">
        <v>2.0333999999999999</v>
      </c>
      <c r="D734">
        <v>2.0306999999999999</v>
      </c>
      <c r="E734">
        <v>2.0322</v>
      </c>
      <c r="G734">
        <f t="shared" si="55"/>
        <v>0</v>
      </c>
      <c r="H734">
        <f t="shared" si="56"/>
        <v>-1</v>
      </c>
      <c r="I734">
        <f t="shared" si="57"/>
        <v>0</v>
      </c>
      <c r="J734">
        <f t="shared" si="58"/>
        <v>-1</v>
      </c>
      <c r="K734">
        <f t="shared" si="59"/>
        <v>-2</v>
      </c>
    </row>
    <row r="735" spans="1:11" x14ac:dyDescent="0.25">
      <c r="A735" s="1">
        <v>42531.635416666664</v>
      </c>
      <c r="B735">
        <v>2.0323000000000002</v>
      </c>
      <c r="C735">
        <v>2.0335000000000001</v>
      </c>
      <c r="D735">
        <v>2.0310000000000001</v>
      </c>
      <c r="E735">
        <v>2.0325000000000002</v>
      </c>
      <c r="G735">
        <f t="shared" si="55"/>
        <v>1</v>
      </c>
      <c r="H735">
        <f t="shared" si="56"/>
        <v>0</v>
      </c>
      <c r="I735">
        <f t="shared" si="57"/>
        <v>1</v>
      </c>
      <c r="J735">
        <f t="shared" si="58"/>
        <v>0</v>
      </c>
      <c r="K735">
        <f t="shared" si="59"/>
        <v>2</v>
      </c>
    </row>
    <row r="736" spans="1:11" x14ac:dyDescent="0.25">
      <c r="A736" s="1">
        <v>42531.645833333336</v>
      </c>
      <c r="B736">
        <v>2.0325000000000002</v>
      </c>
      <c r="C736">
        <v>2.0327000000000002</v>
      </c>
      <c r="D736">
        <v>2.0308000000000002</v>
      </c>
      <c r="E736">
        <v>2.0320999999999998</v>
      </c>
      <c r="G736">
        <f t="shared" si="55"/>
        <v>0</v>
      </c>
      <c r="H736">
        <f t="shared" si="56"/>
        <v>-1</v>
      </c>
      <c r="I736">
        <f t="shared" si="57"/>
        <v>0</v>
      </c>
      <c r="J736">
        <f t="shared" si="58"/>
        <v>-1</v>
      </c>
      <c r="K736">
        <f t="shared" si="59"/>
        <v>-2</v>
      </c>
    </row>
    <row r="737" spans="1:11" x14ac:dyDescent="0.25">
      <c r="A737" s="1">
        <v>42531.65625</v>
      </c>
      <c r="B737">
        <v>2.0322</v>
      </c>
      <c r="C737">
        <v>2.0329000000000002</v>
      </c>
      <c r="D737">
        <v>2.0303</v>
      </c>
      <c r="E737">
        <v>2.0314000000000001</v>
      </c>
      <c r="G737">
        <f t="shared" si="55"/>
        <v>1</v>
      </c>
      <c r="H737">
        <f t="shared" si="56"/>
        <v>0</v>
      </c>
      <c r="I737">
        <f t="shared" si="57"/>
        <v>0</v>
      </c>
      <c r="J737">
        <f t="shared" si="58"/>
        <v>-1</v>
      </c>
      <c r="K737">
        <f t="shared" si="59"/>
        <v>0</v>
      </c>
    </row>
    <row r="738" spans="1:11" x14ac:dyDescent="0.25">
      <c r="A738" s="1">
        <v>42531.666666666664</v>
      </c>
      <c r="B738">
        <v>2.0314999999999999</v>
      </c>
      <c r="C738">
        <v>2.0331999999999999</v>
      </c>
      <c r="D738">
        <v>2.0299</v>
      </c>
      <c r="E738">
        <v>2.0329999999999999</v>
      </c>
      <c r="G738">
        <f t="shared" si="55"/>
        <v>1</v>
      </c>
      <c r="H738">
        <f t="shared" si="56"/>
        <v>0</v>
      </c>
      <c r="I738">
        <f t="shared" si="57"/>
        <v>0</v>
      </c>
      <c r="J738">
        <f t="shared" si="58"/>
        <v>-1</v>
      </c>
      <c r="K738">
        <f t="shared" si="59"/>
        <v>0</v>
      </c>
    </row>
    <row r="739" spans="1:11" x14ac:dyDescent="0.25">
      <c r="A739" s="1">
        <v>42531.677083333336</v>
      </c>
      <c r="B739">
        <v>2.0329999999999999</v>
      </c>
      <c r="C739">
        <v>2.0341</v>
      </c>
      <c r="D739">
        <v>2.0301999999999998</v>
      </c>
      <c r="E739">
        <v>2.032</v>
      </c>
      <c r="G739">
        <f t="shared" si="55"/>
        <v>1</v>
      </c>
      <c r="H739">
        <f t="shared" si="56"/>
        <v>0</v>
      </c>
      <c r="I739">
        <f t="shared" si="57"/>
        <v>1</v>
      </c>
      <c r="J739">
        <f t="shared" si="58"/>
        <v>0</v>
      </c>
      <c r="K739">
        <f t="shared" si="59"/>
        <v>2</v>
      </c>
    </row>
    <row r="740" spans="1:11" x14ac:dyDescent="0.25">
      <c r="A740" s="1">
        <v>42531.6875</v>
      </c>
      <c r="B740">
        <v>2.032</v>
      </c>
      <c r="C740">
        <v>2.0347</v>
      </c>
      <c r="D740">
        <v>2.0316000000000001</v>
      </c>
      <c r="E740">
        <v>2.0320999999999998</v>
      </c>
      <c r="G740">
        <f t="shared" si="55"/>
        <v>1</v>
      </c>
      <c r="H740">
        <f t="shared" si="56"/>
        <v>0</v>
      </c>
      <c r="I740">
        <f t="shared" si="57"/>
        <v>1</v>
      </c>
      <c r="J740">
        <f t="shared" si="58"/>
        <v>0</v>
      </c>
      <c r="K740">
        <f t="shared" si="59"/>
        <v>2</v>
      </c>
    </row>
    <row r="741" spans="1:11" x14ac:dyDescent="0.25">
      <c r="A741" s="1">
        <v>42531.697916666664</v>
      </c>
      <c r="B741">
        <v>2.0320999999999998</v>
      </c>
      <c r="C741">
        <v>2.0320999999999998</v>
      </c>
      <c r="D741">
        <v>2.0234000000000001</v>
      </c>
      <c r="E741">
        <v>2.0266000000000002</v>
      </c>
      <c r="G741">
        <f t="shared" si="55"/>
        <v>0</v>
      </c>
      <c r="H741">
        <f t="shared" si="56"/>
        <v>-1</v>
      </c>
      <c r="I741">
        <f t="shared" si="57"/>
        <v>0</v>
      </c>
      <c r="J741">
        <f t="shared" si="58"/>
        <v>-1</v>
      </c>
      <c r="K741">
        <f t="shared" si="59"/>
        <v>-2</v>
      </c>
    </row>
    <row r="742" spans="1:11" x14ac:dyDescent="0.25">
      <c r="A742" s="1">
        <v>42531.708333333336</v>
      </c>
      <c r="B742">
        <v>2.0265</v>
      </c>
      <c r="C742">
        <v>2.0270000000000001</v>
      </c>
      <c r="D742">
        <v>2.0230000000000001</v>
      </c>
      <c r="E742">
        <v>2.0245000000000002</v>
      </c>
      <c r="G742">
        <f t="shared" si="55"/>
        <v>0</v>
      </c>
      <c r="H742">
        <f t="shared" si="56"/>
        <v>-1</v>
      </c>
      <c r="I742">
        <f t="shared" si="57"/>
        <v>0</v>
      </c>
      <c r="J742">
        <f t="shared" si="58"/>
        <v>-1</v>
      </c>
      <c r="K742">
        <f t="shared" si="59"/>
        <v>-2</v>
      </c>
    </row>
    <row r="743" spans="1:11" x14ac:dyDescent="0.25">
      <c r="A743" s="1">
        <v>42531.71875</v>
      </c>
      <c r="B743">
        <v>2.0245000000000002</v>
      </c>
      <c r="C743">
        <v>2.0247000000000002</v>
      </c>
      <c r="D743">
        <v>2.0196999999999998</v>
      </c>
      <c r="E743">
        <v>2.0219</v>
      </c>
      <c r="G743">
        <f t="shared" si="55"/>
        <v>0</v>
      </c>
      <c r="H743">
        <f t="shared" si="56"/>
        <v>-1</v>
      </c>
      <c r="I743">
        <f t="shared" si="57"/>
        <v>0</v>
      </c>
      <c r="J743">
        <f t="shared" si="58"/>
        <v>-1</v>
      </c>
      <c r="K743">
        <f t="shared" si="59"/>
        <v>-2</v>
      </c>
    </row>
    <row r="744" spans="1:11" x14ac:dyDescent="0.25">
      <c r="A744" s="1">
        <v>42531.729166666664</v>
      </c>
      <c r="B744">
        <v>2.0219999999999998</v>
      </c>
      <c r="C744">
        <v>2.0244</v>
      </c>
      <c r="D744">
        <v>2.0213999999999999</v>
      </c>
      <c r="E744">
        <v>2.0234999999999999</v>
      </c>
      <c r="G744">
        <f t="shared" si="55"/>
        <v>0</v>
      </c>
      <c r="H744">
        <f t="shared" si="56"/>
        <v>-1</v>
      </c>
      <c r="I744">
        <f t="shared" si="57"/>
        <v>1</v>
      </c>
      <c r="J744">
        <f t="shared" si="58"/>
        <v>0</v>
      </c>
      <c r="K744">
        <f t="shared" si="59"/>
        <v>0</v>
      </c>
    </row>
    <row r="745" spans="1:11" x14ac:dyDescent="0.25">
      <c r="A745" s="1">
        <v>42531.739583333336</v>
      </c>
      <c r="B745">
        <v>2.0234999999999999</v>
      </c>
      <c r="C745">
        <v>2.0251999999999999</v>
      </c>
      <c r="D745">
        <v>2.0234000000000001</v>
      </c>
      <c r="E745">
        <v>2.0247000000000002</v>
      </c>
      <c r="G745">
        <f t="shared" si="55"/>
        <v>1</v>
      </c>
      <c r="H745">
        <f t="shared" si="56"/>
        <v>0</v>
      </c>
      <c r="I745">
        <f t="shared" si="57"/>
        <v>1</v>
      </c>
      <c r="J745">
        <f t="shared" si="58"/>
        <v>0</v>
      </c>
      <c r="K745">
        <f t="shared" si="59"/>
        <v>2</v>
      </c>
    </row>
    <row r="746" spans="1:11" x14ac:dyDescent="0.25">
      <c r="A746" s="1">
        <v>42531.75</v>
      </c>
      <c r="B746">
        <v>2.0246</v>
      </c>
      <c r="C746">
        <v>2.0251999999999999</v>
      </c>
      <c r="D746">
        <v>2.0221</v>
      </c>
      <c r="E746">
        <v>2.0228999999999999</v>
      </c>
      <c r="G746">
        <f t="shared" si="55"/>
        <v>0</v>
      </c>
      <c r="H746">
        <f t="shared" si="56"/>
        <v>0</v>
      </c>
      <c r="I746">
        <f t="shared" si="57"/>
        <v>0</v>
      </c>
      <c r="J746">
        <f t="shared" si="58"/>
        <v>-1</v>
      </c>
      <c r="K746">
        <f t="shared" si="59"/>
        <v>-1</v>
      </c>
    </row>
    <row r="747" spans="1:11" x14ac:dyDescent="0.25">
      <c r="A747" s="1">
        <v>42531.760416666664</v>
      </c>
      <c r="B747">
        <v>2.0232000000000001</v>
      </c>
      <c r="C747">
        <v>2.0276999999999998</v>
      </c>
      <c r="D747">
        <v>2.0228000000000002</v>
      </c>
      <c r="E747">
        <v>2.0268000000000002</v>
      </c>
      <c r="G747">
        <f t="shared" si="55"/>
        <v>1</v>
      </c>
      <c r="H747">
        <f t="shared" si="56"/>
        <v>0</v>
      </c>
      <c r="I747">
        <f t="shared" si="57"/>
        <v>1</v>
      </c>
      <c r="J747">
        <f t="shared" si="58"/>
        <v>0</v>
      </c>
      <c r="K747">
        <f t="shared" si="59"/>
        <v>2</v>
      </c>
    </row>
    <row r="748" spans="1:11" x14ac:dyDescent="0.25">
      <c r="A748" s="1">
        <v>42531.770833333336</v>
      </c>
      <c r="B748">
        <v>2.0268000000000002</v>
      </c>
      <c r="C748">
        <v>2.0282</v>
      </c>
      <c r="D748">
        <v>2.0263</v>
      </c>
      <c r="E748">
        <v>2.0268000000000002</v>
      </c>
      <c r="G748">
        <f t="shared" si="55"/>
        <v>1</v>
      </c>
      <c r="H748">
        <f t="shared" si="56"/>
        <v>0</v>
      </c>
      <c r="I748">
        <f t="shared" si="57"/>
        <v>1</v>
      </c>
      <c r="J748">
        <f t="shared" si="58"/>
        <v>0</v>
      </c>
      <c r="K748">
        <f t="shared" si="59"/>
        <v>2</v>
      </c>
    </row>
    <row r="749" spans="1:11" x14ac:dyDescent="0.25">
      <c r="A749" s="1">
        <v>42531.78125</v>
      </c>
      <c r="B749">
        <v>2.0266000000000002</v>
      </c>
      <c r="C749">
        <v>2.0303</v>
      </c>
      <c r="D749">
        <v>2.0251000000000001</v>
      </c>
      <c r="E749">
        <v>2.0289999999999999</v>
      </c>
      <c r="G749">
        <f t="shared" si="55"/>
        <v>1</v>
      </c>
      <c r="H749">
        <f t="shared" si="56"/>
        <v>0</v>
      </c>
      <c r="I749">
        <f t="shared" si="57"/>
        <v>0</v>
      </c>
      <c r="J749">
        <f t="shared" si="58"/>
        <v>-1</v>
      </c>
      <c r="K749">
        <f t="shared" si="59"/>
        <v>0</v>
      </c>
    </row>
    <row r="750" spans="1:11" x14ac:dyDescent="0.25">
      <c r="A750" s="1">
        <v>42531.791666666664</v>
      </c>
      <c r="B750">
        <v>2.0289000000000001</v>
      </c>
      <c r="C750">
        <v>2.0299999999999998</v>
      </c>
      <c r="D750">
        <v>2.0284</v>
      </c>
      <c r="E750">
        <v>2.0285000000000002</v>
      </c>
      <c r="G750">
        <f t="shared" si="55"/>
        <v>0</v>
      </c>
      <c r="H750">
        <f t="shared" si="56"/>
        <v>-1</v>
      </c>
      <c r="I750">
        <f t="shared" si="57"/>
        <v>1</v>
      </c>
      <c r="J750">
        <f t="shared" si="58"/>
        <v>0</v>
      </c>
      <c r="K750">
        <f t="shared" si="59"/>
        <v>0</v>
      </c>
    </row>
    <row r="751" spans="1:11" x14ac:dyDescent="0.25">
      <c r="A751" s="1">
        <v>42531.802083333336</v>
      </c>
      <c r="B751">
        <v>2.0285000000000002</v>
      </c>
      <c r="C751">
        <v>2.0305</v>
      </c>
      <c r="D751">
        <v>2.0284</v>
      </c>
      <c r="E751">
        <v>2.0287000000000002</v>
      </c>
      <c r="G751">
        <f t="shared" si="55"/>
        <v>1</v>
      </c>
      <c r="H751">
        <f t="shared" si="56"/>
        <v>0</v>
      </c>
      <c r="I751">
        <f t="shared" si="57"/>
        <v>0</v>
      </c>
      <c r="J751">
        <f t="shared" si="58"/>
        <v>0</v>
      </c>
      <c r="K751">
        <f t="shared" si="59"/>
        <v>1</v>
      </c>
    </row>
    <row r="752" spans="1:11" x14ac:dyDescent="0.25">
      <c r="A752" s="1">
        <v>42531.8125</v>
      </c>
      <c r="B752">
        <v>2.0287000000000002</v>
      </c>
      <c r="C752">
        <v>2.0287000000000002</v>
      </c>
      <c r="D752">
        <v>2.0276999999999998</v>
      </c>
      <c r="E752">
        <v>2.0284</v>
      </c>
      <c r="G752">
        <f t="shared" si="55"/>
        <v>0</v>
      </c>
      <c r="H752">
        <f t="shared" si="56"/>
        <v>-1</v>
      </c>
      <c r="I752">
        <f t="shared" si="57"/>
        <v>0</v>
      </c>
      <c r="J752">
        <f t="shared" si="58"/>
        <v>-1</v>
      </c>
      <c r="K752">
        <f t="shared" si="59"/>
        <v>-2</v>
      </c>
    </row>
    <row r="753" spans="1:11" x14ac:dyDescent="0.25">
      <c r="A753" s="1">
        <v>42531.822916666664</v>
      </c>
      <c r="B753">
        <v>2.0284</v>
      </c>
      <c r="C753">
        <v>2.0301999999999998</v>
      </c>
      <c r="D753">
        <v>2.0278999999999998</v>
      </c>
      <c r="E753">
        <v>2.0297999999999998</v>
      </c>
      <c r="G753">
        <f t="shared" si="55"/>
        <v>1</v>
      </c>
      <c r="H753">
        <f t="shared" si="56"/>
        <v>0</v>
      </c>
      <c r="I753">
        <f t="shared" si="57"/>
        <v>1</v>
      </c>
      <c r="J753">
        <f t="shared" si="58"/>
        <v>0</v>
      </c>
      <c r="K753">
        <f t="shared" si="59"/>
        <v>2</v>
      </c>
    </row>
    <row r="754" spans="1:11" x14ac:dyDescent="0.25">
      <c r="A754" s="1">
        <v>42531.833333333336</v>
      </c>
      <c r="B754">
        <v>2.0299</v>
      </c>
      <c r="C754">
        <v>2.0301</v>
      </c>
      <c r="D754">
        <v>2.0289999999999999</v>
      </c>
      <c r="E754">
        <v>2.0299</v>
      </c>
      <c r="G754">
        <f t="shared" si="55"/>
        <v>0</v>
      </c>
      <c r="H754">
        <f t="shared" si="56"/>
        <v>-1</v>
      </c>
      <c r="I754">
        <f t="shared" si="57"/>
        <v>1</v>
      </c>
      <c r="J754">
        <f t="shared" si="58"/>
        <v>0</v>
      </c>
      <c r="K754">
        <f t="shared" si="59"/>
        <v>0</v>
      </c>
    </row>
    <row r="755" spans="1:11" x14ac:dyDescent="0.25">
      <c r="A755" s="1">
        <v>42531.84375</v>
      </c>
      <c r="B755">
        <v>2.0299</v>
      </c>
      <c r="C755">
        <v>2.0318999999999998</v>
      </c>
      <c r="D755">
        <v>2.0295999999999998</v>
      </c>
      <c r="E755">
        <v>2.0316999999999998</v>
      </c>
      <c r="G755">
        <f t="shared" si="55"/>
        <v>1</v>
      </c>
      <c r="H755">
        <f t="shared" si="56"/>
        <v>0</v>
      </c>
      <c r="I755">
        <f t="shared" si="57"/>
        <v>1</v>
      </c>
      <c r="J755">
        <f t="shared" si="58"/>
        <v>0</v>
      </c>
      <c r="K755">
        <f t="shared" si="59"/>
        <v>2</v>
      </c>
    </row>
    <row r="756" spans="1:11" x14ac:dyDescent="0.25">
      <c r="A756" s="1">
        <v>42531.854166666664</v>
      </c>
      <c r="B756">
        <v>2.0316999999999998</v>
      </c>
      <c r="C756">
        <v>2.0335999999999999</v>
      </c>
      <c r="D756">
        <v>2.0314999999999999</v>
      </c>
      <c r="E756">
        <v>2.0335000000000001</v>
      </c>
      <c r="G756">
        <f t="shared" si="55"/>
        <v>1</v>
      </c>
      <c r="H756">
        <f t="shared" si="56"/>
        <v>0</v>
      </c>
      <c r="I756">
        <f t="shared" si="57"/>
        <v>1</v>
      </c>
      <c r="J756">
        <f t="shared" si="58"/>
        <v>0</v>
      </c>
      <c r="K756">
        <f t="shared" si="59"/>
        <v>2</v>
      </c>
    </row>
    <row r="757" spans="1:11" x14ac:dyDescent="0.25">
      <c r="A757" s="1">
        <v>42531.864583333336</v>
      </c>
      <c r="B757">
        <v>2.0335000000000001</v>
      </c>
      <c r="C757">
        <v>2.0346000000000002</v>
      </c>
      <c r="D757">
        <v>2.0265</v>
      </c>
      <c r="E757">
        <v>2.0272000000000001</v>
      </c>
      <c r="G757">
        <f t="shared" si="55"/>
        <v>1</v>
      </c>
      <c r="H757">
        <f t="shared" si="56"/>
        <v>0</v>
      </c>
      <c r="I757">
        <f t="shared" si="57"/>
        <v>0</v>
      </c>
      <c r="J757">
        <f t="shared" si="58"/>
        <v>-1</v>
      </c>
      <c r="K757">
        <f t="shared" si="59"/>
        <v>0</v>
      </c>
    </row>
    <row r="758" spans="1:11" x14ac:dyDescent="0.25">
      <c r="A758" s="1">
        <v>42531.875</v>
      </c>
      <c r="B758">
        <v>2.0274000000000001</v>
      </c>
      <c r="C758">
        <v>2.0274999999999999</v>
      </c>
      <c r="D758">
        <v>2.0135999999999998</v>
      </c>
      <c r="E758">
        <v>2.0219999999999998</v>
      </c>
      <c r="G758">
        <f t="shared" si="55"/>
        <v>0</v>
      </c>
      <c r="H758">
        <f t="shared" si="56"/>
        <v>-1</v>
      </c>
      <c r="I758">
        <f t="shared" si="57"/>
        <v>0</v>
      </c>
      <c r="J758">
        <f t="shared" si="58"/>
        <v>-1</v>
      </c>
      <c r="K758">
        <f t="shared" si="59"/>
        <v>-2</v>
      </c>
    </row>
    <row r="759" spans="1:11" x14ac:dyDescent="0.25">
      <c r="A759" s="1">
        <v>42531.885416666664</v>
      </c>
      <c r="B759">
        <v>2.0222000000000002</v>
      </c>
      <c r="C759">
        <v>2.0240999999999998</v>
      </c>
      <c r="D759">
        <v>2.0179</v>
      </c>
      <c r="E759">
        <v>2.0186000000000002</v>
      </c>
      <c r="G759">
        <f t="shared" si="55"/>
        <v>0</v>
      </c>
      <c r="H759">
        <f t="shared" si="56"/>
        <v>-1</v>
      </c>
      <c r="I759">
        <f t="shared" si="57"/>
        <v>1</v>
      </c>
      <c r="J759">
        <f t="shared" si="58"/>
        <v>0</v>
      </c>
      <c r="K759">
        <f t="shared" si="59"/>
        <v>0</v>
      </c>
    </row>
    <row r="760" spans="1:11" x14ac:dyDescent="0.25">
      <c r="A760" s="1">
        <v>42531.895833333336</v>
      </c>
      <c r="B760">
        <v>2.0185</v>
      </c>
      <c r="C760">
        <v>2.0217000000000001</v>
      </c>
      <c r="D760">
        <v>2.0179</v>
      </c>
      <c r="E760">
        <v>2.0194000000000001</v>
      </c>
      <c r="G760">
        <f t="shared" si="55"/>
        <v>0</v>
      </c>
      <c r="H760">
        <f t="shared" si="56"/>
        <v>-1</v>
      </c>
      <c r="I760">
        <f t="shared" si="57"/>
        <v>0</v>
      </c>
      <c r="J760">
        <f t="shared" si="58"/>
        <v>0</v>
      </c>
      <c r="K760">
        <f t="shared" si="59"/>
        <v>-1</v>
      </c>
    </row>
    <row r="761" spans="1:11" x14ac:dyDescent="0.25">
      <c r="A761" s="1">
        <v>42531.90625</v>
      </c>
      <c r="B761">
        <v>2.0194999999999999</v>
      </c>
      <c r="C761">
        <v>2.0207000000000002</v>
      </c>
      <c r="D761">
        <v>2.0165999999999999</v>
      </c>
      <c r="E761">
        <v>2.0190999999999999</v>
      </c>
      <c r="G761">
        <f t="shared" si="55"/>
        <v>0</v>
      </c>
      <c r="H761">
        <f t="shared" si="56"/>
        <v>-1</v>
      </c>
      <c r="I761">
        <f t="shared" si="57"/>
        <v>0</v>
      </c>
      <c r="J761">
        <f t="shared" si="58"/>
        <v>-1</v>
      </c>
      <c r="K761">
        <f t="shared" si="59"/>
        <v>-2</v>
      </c>
    </row>
    <row r="762" spans="1:11" x14ac:dyDescent="0.25">
      <c r="A762" s="1">
        <v>42531.916666666664</v>
      </c>
      <c r="B762">
        <v>2.0190999999999999</v>
      </c>
      <c r="C762">
        <v>2.0209000000000001</v>
      </c>
      <c r="D762">
        <v>2.0188000000000001</v>
      </c>
      <c r="E762">
        <v>2.0207000000000002</v>
      </c>
      <c r="G762">
        <f t="shared" si="55"/>
        <v>1</v>
      </c>
      <c r="H762">
        <f t="shared" si="56"/>
        <v>0</v>
      </c>
      <c r="I762">
        <f t="shared" si="57"/>
        <v>1</v>
      </c>
      <c r="J762">
        <f t="shared" si="58"/>
        <v>0</v>
      </c>
      <c r="K762">
        <f t="shared" si="59"/>
        <v>2</v>
      </c>
    </row>
    <row r="763" spans="1:11" x14ac:dyDescent="0.25">
      <c r="A763" s="1">
        <v>42531.927083333336</v>
      </c>
      <c r="B763">
        <v>2.0205000000000002</v>
      </c>
      <c r="C763">
        <v>2.0205000000000002</v>
      </c>
      <c r="D763">
        <v>2.0192000000000001</v>
      </c>
      <c r="E763">
        <v>2.0202</v>
      </c>
      <c r="G763">
        <f t="shared" si="55"/>
        <v>0</v>
      </c>
      <c r="H763">
        <f t="shared" si="56"/>
        <v>-1</v>
      </c>
      <c r="I763">
        <f t="shared" si="57"/>
        <v>1</v>
      </c>
      <c r="J763">
        <f t="shared" si="58"/>
        <v>0</v>
      </c>
      <c r="K763">
        <f t="shared" si="59"/>
        <v>0</v>
      </c>
    </row>
    <row r="764" spans="1:11" x14ac:dyDescent="0.25">
      <c r="A764" s="1">
        <v>42531.9375</v>
      </c>
      <c r="B764">
        <v>2.0203000000000002</v>
      </c>
      <c r="C764">
        <v>2.0209999999999999</v>
      </c>
      <c r="D764">
        <v>2.0188999999999999</v>
      </c>
      <c r="E764">
        <v>2.0190999999999999</v>
      </c>
      <c r="G764">
        <f t="shared" si="55"/>
        <v>1</v>
      </c>
      <c r="H764">
        <f t="shared" si="56"/>
        <v>0</v>
      </c>
      <c r="I764">
        <f t="shared" si="57"/>
        <v>0</v>
      </c>
      <c r="J764">
        <f t="shared" si="58"/>
        <v>-1</v>
      </c>
      <c r="K764">
        <f t="shared" si="59"/>
        <v>0</v>
      </c>
    </row>
    <row r="765" spans="1:11" x14ac:dyDescent="0.25">
      <c r="A765" s="1">
        <v>42531.947916666664</v>
      </c>
      <c r="B765">
        <v>2.0190000000000001</v>
      </c>
      <c r="C765">
        <v>2.0204</v>
      </c>
      <c r="D765">
        <v>2.0188000000000001</v>
      </c>
      <c r="E765">
        <v>2.0188999999999999</v>
      </c>
      <c r="G765">
        <f t="shared" si="55"/>
        <v>0</v>
      </c>
      <c r="H765">
        <f t="shared" si="56"/>
        <v>-1</v>
      </c>
      <c r="I765">
        <f t="shared" si="57"/>
        <v>0</v>
      </c>
      <c r="J765">
        <f t="shared" si="58"/>
        <v>-1</v>
      </c>
      <c r="K765">
        <f t="shared" si="59"/>
        <v>-2</v>
      </c>
    </row>
    <row r="766" spans="1:11" x14ac:dyDescent="0.25">
      <c r="A766" s="1">
        <v>42531.958333333336</v>
      </c>
      <c r="B766">
        <v>2.0188000000000001</v>
      </c>
      <c r="C766">
        <v>2.0190999999999999</v>
      </c>
      <c r="D766">
        <v>2.0179</v>
      </c>
      <c r="E766">
        <v>2.0190000000000001</v>
      </c>
      <c r="G766">
        <f t="shared" si="55"/>
        <v>0</v>
      </c>
      <c r="H766">
        <f t="shared" si="56"/>
        <v>-1</v>
      </c>
      <c r="I766">
        <f t="shared" si="57"/>
        <v>0</v>
      </c>
      <c r="J766">
        <f t="shared" si="58"/>
        <v>-1</v>
      </c>
      <c r="K766">
        <f t="shared" si="59"/>
        <v>-2</v>
      </c>
    </row>
    <row r="767" spans="1:11" x14ac:dyDescent="0.25">
      <c r="A767" s="1">
        <v>42531.96875</v>
      </c>
      <c r="B767">
        <v>2.0188000000000001</v>
      </c>
      <c r="C767">
        <v>2.02</v>
      </c>
      <c r="D767">
        <v>2.0188000000000001</v>
      </c>
      <c r="E767">
        <v>2.0190000000000001</v>
      </c>
      <c r="G767">
        <f t="shared" si="55"/>
        <v>1</v>
      </c>
      <c r="H767">
        <f t="shared" si="56"/>
        <v>0</v>
      </c>
      <c r="I767">
        <f t="shared" si="57"/>
        <v>1</v>
      </c>
      <c r="J767">
        <f t="shared" si="58"/>
        <v>0</v>
      </c>
      <c r="K767">
        <f t="shared" si="59"/>
        <v>2</v>
      </c>
    </row>
    <row r="768" spans="1:11" x14ac:dyDescent="0.25">
      <c r="A768" s="1">
        <v>42531.979166666664</v>
      </c>
      <c r="B768">
        <v>2.0190000000000001</v>
      </c>
      <c r="C768">
        <v>2.0213000000000001</v>
      </c>
      <c r="D768">
        <v>2.0190000000000001</v>
      </c>
      <c r="E768">
        <v>2.0205000000000002</v>
      </c>
      <c r="G768">
        <f t="shared" si="55"/>
        <v>1</v>
      </c>
      <c r="H768">
        <f t="shared" si="56"/>
        <v>0</v>
      </c>
      <c r="I768">
        <f t="shared" si="57"/>
        <v>1</v>
      </c>
      <c r="J768">
        <f t="shared" si="58"/>
        <v>0</v>
      </c>
      <c r="K768">
        <f t="shared" si="59"/>
        <v>2</v>
      </c>
    </row>
    <row r="769" spans="1:11" x14ac:dyDescent="0.25">
      <c r="A769" s="1">
        <v>42531.989583333336</v>
      </c>
      <c r="B769">
        <v>2.0203000000000002</v>
      </c>
      <c r="C769">
        <v>2.0209999999999999</v>
      </c>
      <c r="D769">
        <v>2.02</v>
      </c>
      <c r="E769">
        <v>2.0205000000000002</v>
      </c>
      <c r="G769">
        <f t="shared" si="55"/>
        <v>0</v>
      </c>
      <c r="H769">
        <f t="shared" si="56"/>
        <v>-1</v>
      </c>
      <c r="I769">
        <f t="shared" si="57"/>
        <v>1</v>
      </c>
      <c r="J769">
        <f t="shared" si="58"/>
        <v>0</v>
      </c>
      <c r="K769">
        <f t="shared" si="59"/>
        <v>0</v>
      </c>
    </row>
    <row r="770" spans="1:11" x14ac:dyDescent="0.25">
      <c r="A770" s="1">
        <v>42532</v>
      </c>
      <c r="B770">
        <v>2.0204</v>
      </c>
      <c r="C770">
        <v>2.0211999999999999</v>
      </c>
      <c r="D770">
        <v>2.0152999999999999</v>
      </c>
      <c r="E770">
        <v>2.0184000000000002</v>
      </c>
      <c r="G770">
        <f t="shared" si="55"/>
        <v>1</v>
      </c>
      <c r="H770">
        <f t="shared" si="56"/>
        <v>0</v>
      </c>
      <c r="I770">
        <f t="shared" si="57"/>
        <v>0</v>
      </c>
      <c r="J770">
        <f t="shared" si="58"/>
        <v>-1</v>
      </c>
      <c r="K770">
        <f t="shared" si="59"/>
        <v>0</v>
      </c>
    </row>
    <row r="771" spans="1:11" x14ac:dyDescent="0.25">
      <c r="A771" s="1">
        <v>42534.010416666664</v>
      </c>
      <c r="B771">
        <v>2.0198999999999998</v>
      </c>
      <c r="C771">
        <v>2.0211000000000001</v>
      </c>
      <c r="D771">
        <v>2.0173000000000001</v>
      </c>
      <c r="E771">
        <v>2.0183</v>
      </c>
      <c r="G771">
        <f t="shared" si="55"/>
        <v>0</v>
      </c>
      <c r="H771">
        <f t="shared" si="56"/>
        <v>-1</v>
      </c>
      <c r="I771">
        <f t="shared" si="57"/>
        <v>1</v>
      </c>
      <c r="J771">
        <f t="shared" si="58"/>
        <v>0</v>
      </c>
      <c r="K771">
        <f t="shared" si="59"/>
        <v>0</v>
      </c>
    </row>
    <row r="772" spans="1:11" x14ac:dyDescent="0.25">
      <c r="A772" s="1">
        <v>42534.020833333336</v>
      </c>
      <c r="B772">
        <v>2.0183</v>
      </c>
      <c r="C772">
        <v>2.0188999999999999</v>
      </c>
      <c r="D772">
        <v>2.0167999999999999</v>
      </c>
      <c r="E772">
        <v>2.0175999999999998</v>
      </c>
      <c r="G772">
        <f t="shared" ref="G772:G835" si="60">IF(C772&gt;C771,1,0)</f>
        <v>0</v>
      </c>
      <c r="H772">
        <f t="shared" ref="H772:H835" si="61">IF(C772&lt;C771,-1,0)</f>
        <v>-1</v>
      </c>
      <c r="I772">
        <f t="shared" ref="I772:I835" si="62">IF(D772&gt;D771,1,0)</f>
        <v>0</v>
      </c>
      <c r="J772">
        <f t="shared" ref="J772:J835" si="63">IF(D772&lt;D771,-1,0)</f>
        <v>-1</v>
      </c>
      <c r="K772">
        <f t="shared" ref="K772:K835" si="64">SUM(G772:J772)</f>
        <v>-2</v>
      </c>
    </row>
    <row r="773" spans="1:11" x14ac:dyDescent="0.25">
      <c r="A773" s="1">
        <v>42534.03125</v>
      </c>
      <c r="B773">
        <v>2.0173000000000001</v>
      </c>
      <c r="C773">
        <v>2.0215000000000001</v>
      </c>
      <c r="D773">
        <v>2.0173000000000001</v>
      </c>
      <c r="E773">
        <v>2.0200999999999998</v>
      </c>
      <c r="G773">
        <f t="shared" si="60"/>
        <v>1</v>
      </c>
      <c r="H773">
        <f t="shared" si="61"/>
        <v>0</v>
      </c>
      <c r="I773">
        <f t="shared" si="62"/>
        <v>1</v>
      </c>
      <c r="J773">
        <f t="shared" si="63"/>
        <v>0</v>
      </c>
      <c r="K773">
        <f t="shared" si="64"/>
        <v>2</v>
      </c>
    </row>
    <row r="774" spans="1:11" x14ac:dyDescent="0.25">
      <c r="A774" s="1">
        <v>42534.041666666664</v>
      </c>
      <c r="B774">
        <v>2.0200999999999998</v>
      </c>
      <c r="C774">
        <v>2.0217000000000001</v>
      </c>
      <c r="D774">
        <v>2.0198999999999998</v>
      </c>
      <c r="E774">
        <v>2.0198999999999998</v>
      </c>
      <c r="G774">
        <f t="shared" si="60"/>
        <v>1</v>
      </c>
      <c r="H774">
        <f t="shared" si="61"/>
        <v>0</v>
      </c>
      <c r="I774">
        <f t="shared" si="62"/>
        <v>1</v>
      </c>
      <c r="J774">
        <f t="shared" si="63"/>
        <v>0</v>
      </c>
      <c r="K774">
        <f t="shared" si="64"/>
        <v>2</v>
      </c>
    </row>
    <row r="775" spans="1:11" x14ac:dyDescent="0.25">
      <c r="A775" s="1">
        <v>42534.052083333336</v>
      </c>
      <c r="B775">
        <v>2.0204</v>
      </c>
      <c r="C775">
        <v>2.0206</v>
      </c>
      <c r="D775">
        <v>2.0165999999999999</v>
      </c>
      <c r="E775">
        <v>2.0171999999999999</v>
      </c>
      <c r="G775">
        <f t="shared" si="60"/>
        <v>0</v>
      </c>
      <c r="H775">
        <f t="shared" si="61"/>
        <v>-1</v>
      </c>
      <c r="I775">
        <f t="shared" si="62"/>
        <v>0</v>
      </c>
      <c r="J775">
        <f t="shared" si="63"/>
        <v>-1</v>
      </c>
      <c r="K775">
        <f t="shared" si="64"/>
        <v>-2</v>
      </c>
    </row>
    <row r="776" spans="1:11" x14ac:dyDescent="0.25">
      <c r="A776" s="1">
        <v>42534.0625</v>
      </c>
      <c r="B776">
        <v>2.0171999999999999</v>
      </c>
      <c r="C776">
        <v>2.0173999999999999</v>
      </c>
      <c r="D776">
        <v>2.0158</v>
      </c>
      <c r="E776">
        <v>2.0162</v>
      </c>
      <c r="G776">
        <f t="shared" si="60"/>
        <v>0</v>
      </c>
      <c r="H776">
        <f t="shared" si="61"/>
        <v>-1</v>
      </c>
      <c r="I776">
        <f t="shared" si="62"/>
        <v>0</v>
      </c>
      <c r="J776">
        <f t="shared" si="63"/>
        <v>-1</v>
      </c>
      <c r="K776">
        <f t="shared" si="64"/>
        <v>-2</v>
      </c>
    </row>
    <row r="777" spans="1:11" x14ac:dyDescent="0.25">
      <c r="A777" s="1">
        <v>42534.072916666664</v>
      </c>
      <c r="B777">
        <v>2.0162</v>
      </c>
      <c r="C777">
        <v>2.0179</v>
      </c>
      <c r="D777">
        <v>2.0146999999999999</v>
      </c>
      <c r="E777">
        <v>2.0154999999999998</v>
      </c>
      <c r="G777">
        <f t="shared" si="60"/>
        <v>1</v>
      </c>
      <c r="H777">
        <f t="shared" si="61"/>
        <v>0</v>
      </c>
      <c r="I777">
        <f t="shared" si="62"/>
        <v>0</v>
      </c>
      <c r="J777">
        <f t="shared" si="63"/>
        <v>-1</v>
      </c>
      <c r="K777">
        <f t="shared" si="64"/>
        <v>0</v>
      </c>
    </row>
    <row r="778" spans="1:11" x14ac:dyDescent="0.25">
      <c r="A778" s="1">
        <v>42534.083333333336</v>
      </c>
      <c r="B778">
        <v>2.0154999999999998</v>
      </c>
      <c r="C778">
        <v>2.0169000000000001</v>
      </c>
      <c r="D778">
        <v>2.0154999999999998</v>
      </c>
      <c r="E778">
        <v>2.0167999999999999</v>
      </c>
      <c r="G778">
        <f t="shared" si="60"/>
        <v>0</v>
      </c>
      <c r="H778">
        <f t="shared" si="61"/>
        <v>-1</v>
      </c>
      <c r="I778">
        <f t="shared" si="62"/>
        <v>1</v>
      </c>
      <c r="J778">
        <f t="shared" si="63"/>
        <v>0</v>
      </c>
      <c r="K778">
        <f t="shared" si="64"/>
        <v>0</v>
      </c>
    </row>
    <row r="779" spans="1:11" x14ac:dyDescent="0.25">
      <c r="A779" s="1">
        <v>42534.09375</v>
      </c>
      <c r="B779">
        <v>2.0169999999999999</v>
      </c>
      <c r="C779">
        <v>2.0175000000000001</v>
      </c>
      <c r="D779">
        <v>2.0145</v>
      </c>
      <c r="E779">
        <v>2.0146999999999999</v>
      </c>
      <c r="G779">
        <f t="shared" si="60"/>
        <v>1</v>
      </c>
      <c r="H779">
        <f t="shared" si="61"/>
        <v>0</v>
      </c>
      <c r="I779">
        <f t="shared" si="62"/>
        <v>0</v>
      </c>
      <c r="J779">
        <f t="shared" si="63"/>
        <v>-1</v>
      </c>
      <c r="K779">
        <f t="shared" si="64"/>
        <v>0</v>
      </c>
    </row>
    <row r="780" spans="1:11" x14ac:dyDescent="0.25">
      <c r="A780" s="1">
        <v>42534.104166666664</v>
      </c>
      <c r="B780">
        <v>2.0148000000000001</v>
      </c>
      <c r="C780">
        <v>2.0148000000000001</v>
      </c>
      <c r="D780">
        <v>2.0125999999999999</v>
      </c>
      <c r="E780">
        <v>2.0133000000000001</v>
      </c>
      <c r="G780">
        <f t="shared" si="60"/>
        <v>0</v>
      </c>
      <c r="H780">
        <f t="shared" si="61"/>
        <v>-1</v>
      </c>
      <c r="I780">
        <f t="shared" si="62"/>
        <v>0</v>
      </c>
      <c r="J780">
        <f t="shared" si="63"/>
        <v>-1</v>
      </c>
      <c r="K780">
        <f t="shared" si="64"/>
        <v>-2</v>
      </c>
    </row>
    <row r="781" spans="1:11" x14ac:dyDescent="0.25">
      <c r="A781" s="1">
        <v>42534.114583333336</v>
      </c>
      <c r="B781">
        <v>2.0133999999999999</v>
      </c>
      <c r="C781">
        <v>2.0135999999999998</v>
      </c>
      <c r="D781">
        <v>2.0093000000000001</v>
      </c>
      <c r="E781">
        <v>2.0112999999999999</v>
      </c>
      <c r="G781">
        <f t="shared" si="60"/>
        <v>0</v>
      </c>
      <c r="H781">
        <f t="shared" si="61"/>
        <v>-1</v>
      </c>
      <c r="I781">
        <f t="shared" si="62"/>
        <v>0</v>
      </c>
      <c r="J781">
        <f t="shared" si="63"/>
        <v>-1</v>
      </c>
      <c r="K781">
        <f t="shared" si="64"/>
        <v>-2</v>
      </c>
    </row>
    <row r="782" spans="1:11" x14ac:dyDescent="0.25">
      <c r="A782" s="1">
        <v>42534.125</v>
      </c>
      <c r="B782">
        <v>2.0114999999999998</v>
      </c>
      <c r="C782">
        <v>2.0131999999999999</v>
      </c>
      <c r="D782">
        <v>2.0089000000000001</v>
      </c>
      <c r="E782">
        <v>2.0125000000000002</v>
      </c>
      <c r="G782">
        <f t="shared" si="60"/>
        <v>0</v>
      </c>
      <c r="H782">
        <f t="shared" si="61"/>
        <v>-1</v>
      </c>
      <c r="I782">
        <f t="shared" si="62"/>
        <v>0</v>
      </c>
      <c r="J782">
        <f t="shared" si="63"/>
        <v>-1</v>
      </c>
      <c r="K782">
        <f t="shared" si="64"/>
        <v>-2</v>
      </c>
    </row>
    <row r="783" spans="1:11" x14ac:dyDescent="0.25">
      <c r="A783" s="1">
        <v>42534.135416666664</v>
      </c>
      <c r="B783">
        <v>2.0125000000000002</v>
      </c>
      <c r="C783">
        <v>2.0158</v>
      </c>
      <c r="D783">
        <v>2.0125000000000002</v>
      </c>
      <c r="E783">
        <v>2.0156999999999998</v>
      </c>
      <c r="G783">
        <f t="shared" si="60"/>
        <v>1</v>
      </c>
      <c r="H783">
        <f t="shared" si="61"/>
        <v>0</v>
      </c>
      <c r="I783">
        <f t="shared" si="62"/>
        <v>1</v>
      </c>
      <c r="J783">
        <f t="shared" si="63"/>
        <v>0</v>
      </c>
      <c r="K783">
        <f t="shared" si="64"/>
        <v>2</v>
      </c>
    </row>
    <row r="784" spans="1:11" x14ac:dyDescent="0.25">
      <c r="A784" s="1">
        <v>42534.145833333336</v>
      </c>
      <c r="B784">
        <v>2.0156999999999998</v>
      </c>
      <c r="C784">
        <v>2.0165000000000002</v>
      </c>
      <c r="D784">
        <v>2.0133999999999999</v>
      </c>
      <c r="E784">
        <v>2.0156000000000001</v>
      </c>
      <c r="G784">
        <f t="shared" si="60"/>
        <v>1</v>
      </c>
      <c r="H784">
        <f t="shared" si="61"/>
        <v>0</v>
      </c>
      <c r="I784">
        <f t="shared" si="62"/>
        <v>1</v>
      </c>
      <c r="J784">
        <f t="shared" si="63"/>
        <v>0</v>
      </c>
      <c r="K784">
        <f t="shared" si="64"/>
        <v>2</v>
      </c>
    </row>
    <row r="785" spans="1:11" x14ac:dyDescent="0.25">
      <c r="A785" s="1">
        <v>42534.15625</v>
      </c>
      <c r="B785">
        <v>2.0156999999999998</v>
      </c>
      <c r="C785">
        <v>2.0173999999999999</v>
      </c>
      <c r="D785">
        <v>2.0142000000000002</v>
      </c>
      <c r="E785">
        <v>2.0162</v>
      </c>
      <c r="G785">
        <f t="shared" si="60"/>
        <v>1</v>
      </c>
      <c r="H785">
        <f t="shared" si="61"/>
        <v>0</v>
      </c>
      <c r="I785">
        <f t="shared" si="62"/>
        <v>1</v>
      </c>
      <c r="J785">
        <f t="shared" si="63"/>
        <v>0</v>
      </c>
      <c r="K785">
        <f t="shared" si="64"/>
        <v>2</v>
      </c>
    </row>
    <row r="786" spans="1:11" x14ac:dyDescent="0.25">
      <c r="A786" s="1">
        <v>42534.166666666664</v>
      </c>
      <c r="B786">
        <v>2.0162</v>
      </c>
      <c r="C786">
        <v>2.0190000000000001</v>
      </c>
      <c r="D786">
        <v>2.0158</v>
      </c>
      <c r="E786">
        <v>2.0183</v>
      </c>
      <c r="G786">
        <f t="shared" si="60"/>
        <v>1</v>
      </c>
      <c r="H786">
        <f t="shared" si="61"/>
        <v>0</v>
      </c>
      <c r="I786">
        <f t="shared" si="62"/>
        <v>1</v>
      </c>
      <c r="J786">
        <f t="shared" si="63"/>
        <v>0</v>
      </c>
      <c r="K786">
        <f t="shared" si="64"/>
        <v>2</v>
      </c>
    </row>
    <row r="787" spans="1:11" x14ac:dyDescent="0.25">
      <c r="A787" s="1">
        <v>42534.177083333336</v>
      </c>
      <c r="B787">
        <v>2.0182000000000002</v>
      </c>
      <c r="C787">
        <v>2.0198</v>
      </c>
      <c r="D787">
        <v>2.0169999999999999</v>
      </c>
      <c r="E787">
        <v>2.0171999999999999</v>
      </c>
      <c r="G787">
        <f t="shared" si="60"/>
        <v>1</v>
      </c>
      <c r="H787">
        <f t="shared" si="61"/>
        <v>0</v>
      </c>
      <c r="I787">
        <f t="shared" si="62"/>
        <v>1</v>
      </c>
      <c r="J787">
        <f t="shared" si="63"/>
        <v>0</v>
      </c>
      <c r="K787">
        <f t="shared" si="64"/>
        <v>2</v>
      </c>
    </row>
    <row r="788" spans="1:11" x14ac:dyDescent="0.25">
      <c r="A788" s="1">
        <v>42534.1875</v>
      </c>
      <c r="B788">
        <v>2.0171000000000001</v>
      </c>
      <c r="C788">
        <v>2.0171999999999999</v>
      </c>
      <c r="D788">
        <v>2.0127999999999999</v>
      </c>
      <c r="E788">
        <v>2.0129999999999999</v>
      </c>
      <c r="G788">
        <f t="shared" si="60"/>
        <v>0</v>
      </c>
      <c r="H788">
        <f t="shared" si="61"/>
        <v>-1</v>
      </c>
      <c r="I788">
        <f t="shared" si="62"/>
        <v>0</v>
      </c>
      <c r="J788">
        <f t="shared" si="63"/>
        <v>-1</v>
      </c>
      <c r="K788">
        <f t="shared" si="64"/>
        <v>-2</v>
      </c>
    </row>
    <row r="789" spans="1:11" x14ac:dyDescent="0.25">
      <c r="A789" s="1">
        <v>42534.197916666664</v>
      </c>
      <c r="B789">
        <v>2.0129999999999999</v>
      </c>
      <c r="C789">
        <v>2.0169999999999999</v>
      </c>
      <c r="D789">
        <v>2.0125000000000002</v>
      </c>
      <c r="E789">
        <v>2.0169999999999999</v>
      </c>
      <c r="G789">
        <f t="shared" si="60"/>
        <v>0</v>
      </c>
      <c r="H789">
        <f t="shared" si="61"/>
        <v>-1</v>
      </c>
      <c r="I789">
        <f t="shared" si="62"/>
        <v>0</v>
      </c>
      <c r="J789">
        <f t="shared" si="63"/>
        <v>-1</v>
      </c>
      <c r="K789">
        <f t="shared" si="64"/>
        <v>-2</v>
      </c>
    </row>
    <row r="790" spans="1:11" x14ac:dyDescent="0.25">
      <c r="A790" s="1">
        <v>42534.208333333336</v>
      </c>
      <c r="B790">
        <v>2.0169999999999999</v>
      </c>
      <c r="C790">
        <v>2.0173000000000001</v>
      </c>
      <c r="D790">
        <v>2.0129000000000001</v>
      </c>
      <c r="E790">
        <v>2.0129000000000001</v>
      </c>
      <c r="G790">
        <f t="shared" si="60"/>
        <v>1</v>
      </c>
      <c r="H790">
        <f t="shared" si="61"/>
        <v>0</v>
      </c>
      <c r="I790">
        <f t="shared" si="62"/>
        <v>1</v>
      </c>
      <c r="J790">
        <f t="shared" si="63"/>
        <v>0</v>
      </c>
      <c r="K790">
        <f t="shared" si="64"/>
        <v>2</v>
      </c>
    </row>
    <row r="791" spans="1:11" x14ac:dyDescent="0.25">
      <c r="A791" s="1">
        <v>42534.21875</v>
      </c>
      <c r="B791">
        <v>2.0129999999999999</v>
      </c>
      <c r="C791">
        <v>2.0152999999999999</v>
      </c>
      <c r="D791">
        <v>2.0129999999999999</v>
      </c>
      <c r="E791">
        <v>2.0145</v>
      </c>
      <c r="G791">
        <f t="shared" si="60"/>
        <v>0</v>
      </c>
      <c r="H791">
        <f t="shared" si="61"/>
        <v>-1</v>
      </c>
      <c r="I791">
        <f t="shared" si="62"/>
        <v>1</v>
      </c>
      <c r="J791">
        <f t="shared" si="63"/>
        <v>0</v>
      </c>
      <c r="K791">
        <f t="shared" si="64"/>
        <v>0</v>
      </c>
    </row>
    <row r="792" spans="1:11" x14ac:dyDescent="0.25">
      <c r="A792" s="1">
        <v>42534.229166666664</v>
      </c>
      <c r="B792">
        <v>2.0145</v>
      </c>
      <c r="C792">
        <v>2.0146999999999999</v>
      </c>
      <c r="D792">
        <v>2.0127999999999999</v>
      </c>
      <c r="E792">
        <v>2.0129999999999999</v>
      </c>
      <c r="G792">
        <f t="shared" si="60"/>
        <v>0</v>
      </c>
      <c r="H792">
        <f t="shared" si="61"/>
        <v>-1</v>
      </c>
      <c r="I792">
        <f t="shared" si="62"/>
        <v>0</v>
      </c>
      <c r="J792">
        <f t="shared" si="63"/>
        <v>-1</v>
      </c>
      <c r="K792">
        <f t="shared" si="64"/>
        <v>-2</v>
      </c>
    </row>
    <row r="793" spans="1:11" x14ac:dyDescent="0.25">
      <c r="A793" s="1">
        <v>42534.239583333336</v>
      </c>
      <c r="B793">
        <v>2.0129999999999999</v>
      </c>
      <c r="C793">
        <v>2.0139999999999998</v>
      </c>
      <c r="D793">
        <v>2.0121000000000002</v>
      </c>
      <c r="E793">
        <v>2.0129999999999999</v>
      </c>
      <c r="G793">
        <f t="shared" si="60"/>
        <v>0</v>
      </c>
      <c r="H793">
        <f t="shared" si="61"/>
        <v>-1</v>
      </c>
      <c r="I793">
        <f t="shared" si="62"/>
        <v>0</v>
      </c>
      <c r="J793">
        <f t="shared" si="63"/>
        <v>-1</v>
      </c>
      <c r="K793">
        <f t="shared" si="64"/>
        <v>-2</v>
      </c>
    </row>
    <row r="794" spans="1:11" x14ac:dyDescent="0.25">
      <c r="A794" s="1">
        <v>42534.25</v>
      </c>
      <c r="B794">
        <v>2.0129000000000001</v>
      </c>
      <c r="C794">
        <v>2.0150999999999999</v>
      </c>
      <c r="D794">
        <v>2.0127999999999999</v>
      </c>
      <c r="E794">
        <v>2.0141</v>
      </c>
      <c r="G794">
        <f t="shared" si="60"/>
        <v>1</v>
      </c>
      <c r="H794">
        <f t="shared" si="61"/>
        <v>0</v>
      </c>
      <c r="I794">
        <f t="shared" si="62"/>
        <v>1</v>
      </c>
      <c r="J794">
        <f t="shared" si="63"/>
        <v>0</v>
      </c>
      <c r="K794">
        <f t="shared" si="64"/>
        <v>2</v>
      </c>
    </row>
    <row r="795" spans="1:11" x14ac:dyDescent="0.25">
      <c r="A795" s="1">
        <v>42534.260416666664</v>
      </c>
      <c r="B795">
        <v>2.0141</v>
      </c>
      <c r="C795">
        <v>2.0160999999999998</v>
      </c>
      <c r="D795">
        <v>2.0139999999999998</v>
      </c>
      <c r="E795">
        <v>2.0143</v>
      </c>
      <c r="G795">
        <f t="shared" si="60"/>
        <v>1</v>
      </c>
      <c r="H795">
        <f t="shared" si="61"/>
        <v>0</v>
      </c>
      <c r="I795">
        <f t="shared" si="62"/>
        <v>1</v>
      </c>
      <c r="J795">
        <f t="shared" si="63"/>
        <v>0</v>
      </c>
      <c r="K795">
        <f t="shared" si="64"/>
        <v>2</v>
      </c>
    </row>
    <row r="796" spans="1:11" x14ac:dyDescent="0.25">
      <c r="A796" s="1">
        <v>42534.270833333336</v>
      </c>
      <c r="B796">
        <v>2.0143</v>
      </c>
      <c r="C796">
        <v>2.0152999999999999</v>
      </c>
      <c r="D796">
        <v>2.0125999999999999</v>
      </c>
      <c r="E796">
        <v>2.0125999999999999</v>
      </c>
      <c r="G796">
        <f t="shared" si="60"/>
        <v>0</v>
      </c>
      <c r="H796">
        <f t="shared" si="61"/>
        <v>-1</v>
      </c>
      <c r="I796">
        <f t="shared" si="62"/>
        <v>0</v>
      </c>
      <c r="J796">
        <f t="shared" si="63"/>
        <v>-1</v>
      </c>
      <c r="K796">
        <f t="shared" si="64"/>
        <v>-2</v>
      </c>
    </row>
    <row r="797" spans="1:11" x14ac:dyDescent="0.25">
      <c r="A797" s="1">
        <v>42534.28125</v>
      </c>
      <c r="B797">
        <v>2.0127000000000002</v>
      </c>
      <c r="C797">
        <v>2.0146000000000002</v>
      </c>
      <c r="D797">
        <v>2.0125000000000002</v>
      </c>
      <c r="E797">
        <v>2.0135999999999998</v>
      </c>
      <c r="G797">
        <f t="shared" si="60"/>
        <v>0</v>
      </c>
      <c r="H797">
        <f t="shared" si="61"/>
        <v>-1</v>
      </c>
      <c r="I797">
        <f t="shared" si="62"/>
        <v>0</v>
      </c>
      <c r="J797">
        <f t="shared" si="63"/>
        <v>-1</v>
      </c>
      <c r="K797">
        <f t="shared" si="64"/>
        <v>-2</v>
      </c>
    </row>
    <row r="798" spans="1:11" x14ac:dyDescent="0.25">
      <c r="A798" s="1">
        <v>42534.291666666664</v>
      </c>
      <c r="B798">
        <v>2.0137</v>
      </c>
      <c r="C798">
        <v>2.0158</v>
      </c>
      <c r="D798">
        <v>2.0129999999999999</v>
      </c>
      <c r="E798">
        <v>2.0141</v>
      </c>
      <c r="G798">
        <f t="shared" si="60"/>
        <v>1</v>
      </c>
      <c r="H798">
        <f t="shared" si="61"/>
        <v>0</v>
      </c>
      <c r="I798">
        <f t="shared" si="62"/>
        <v>1</v>
      </c>
      <c r="J798">
        <f t="shared" si="63"/>
        <v>0</v>
      </c>
      <c r="K798">
        <f t="shared" si="64"/>
        <v>2</v>
      </c>
    </row>
    <row r="799" spans="1:11" x14ac:dyDescent="0.25">
      <c r="A799" s="1">
        <v>42534.302083333336</v>
      </c>
      <c r="B799">
        <v>2.0142000000000002</v>
      </c>
      <c r="C799">
        <v>2.0169999999999999</v>
      </c>
      <c r="D799">
        <v>2.0141</v>
      </c>
      <c r="E799">
        <v>2.0167000000000002</v>
      </c>
      <c r="G799">
        <f t="shared" si="60"/>
        <v>1</v>
      </c>
      <c r="H799">
        <f t="shared" si="61"/>
        <v>0</v>
      </c>
      <c r="I799">
        <f t="shared" si="62"/>
        <v>1</v>
      </c>
      <c r="J799">
        <f t="shared" si="63"/>
        <v>0</v>
      </c>
      <c r="K799">
        <f t="shared" si="64"/>
        <v>2</v>
      </c>
    </row>
    <row r="800" spans="1:11" x14ac:dyDescent="0.25">
      <c r="A800" s="1">
        <v>42534.3125</v>
      </c>
      <c r="B800">
        <v>2.0167000000000002</v>
      </c>
      <c r="C800">
        <v>2.0167999999999999</v>
      </c>
      <c r="D800">
        <v>2.0145</v>
      </c>
      <c r="E800">
        <v>2.0156999999999998</v>
      </c>
      <c r="G800">
        <f t="shared" si="60"/>
        <v>0</v>
      </c>
      <c r="H800">
        <f t="shared" si="61"/>
        <v>-1</v>
      </c>
      <c r="I800">
        <f t="shared" si="62"/>
        <v>1</v>
      </c>
      <c r="J800">
        <f t="shared" si="63"/>
        <v>0</v>
      </c>
      <c r="K800">
        <f t="shared" si="64"/>
        <v>0</v>
      </c>
    </row>
    <row r="801" spans="1:11" x14ac:dyDescent="0.25">
      <c r="A801" s="1">
        <v>42534.322916666664</v>
      </c>
      <c r="B801">
        <v>2.0156000000000001</v>
      </c>
      <c r="C801">
        <v>2.0171999999999999</v>
      </c>
      <c r="D801">
        <v>2.0133999999999999</v>
      </c>
      <c r="E801">
        <v>2.0169999999999999</v>
      </c>
      <c r="G801">
        <f t="shared" si="60"/>
        <v>1</v>
      </c>
      <c r="H801">
        <f t="shared" si="61"/>
        <v>0</v>
      </c>
      <c r="I801">
        <f t="shared" si="62"/>
        <v>0</v>
      </c>
      <c r="J801">
        <f t="shared" si="63"/>
        <v>-1</v>
      </c>
      <c r="K801">
        <f t="shared" si="64"/>
        <v>0</v>
      </c>
    </row>
    <row r="802" spans="1:11" x14ac:dyDescent="0.25">
      <c r="A802" s="1">
        <v>42534.333333333336</v>
      </c>
      <c r="B802">
        <v>2.0171000000000001</v>
      </c>
      <c r="C802">
        <v>2.0179</v>
      </c>
      <c r="D802">
        <v>2.0160999999999998</v>
      </c>
      <c r="E802">
        <v>2.0164</v>
      </c>
      <c r="G802">
        <f t="shared" si="60"/>
        <v>1</v>
      </c>
      <c r="H802">
        <f t="shared" si="61"/>
        <v>0</v>
      </c>
      <c r="I802">
        <f t="shared" si="62"/>
        <v>1</v>
      </c>
      <c r="J802">
        <f t="shared" si="63"/>
        <v>0</v>
      </c>
      <c r="K802">
        <f t="shared" si="64"/>
        <v>2</v>
      </c>
    </row>
    <row r="803" spans="1:11" x14ac:dyDescent="0.25">
      <c r="A803" s="1">
        <v>42534.34375</v>
      </c>
      <c r="B803">
        <v>2.0164</v>
      </c>
      <c r="C803">
        <v>2.0167999999999999</v>
      </c>
      <c r="D803">
        <v>2.0144000000000002</v>
      </c>
      <c r="E803">
        <v>2.0150999999999999</v>
      </c>
      <c r="G803">
        <f t="shared" si="60"/>
        <v>0</v>
      </c>
      <c r="H803">
        <f t="shared" si="61"/>
        <v>-1</v>
      </c>
      <c r="I803">
        <f t="shared" si="62"/>
        <v>0</v>
      </c>
      <c r="J803">
        <f t="shared" si="63"/>
        <v>-1</v>
      </c>
      <c r="K803">
        <f t="shared" si="64"/>
        <v>-2</v>
      </c>
    </row>
    <row r="804" spans="1:11" x14ac:dyDescent="0.25">
      <c r="A804" s="1">
        <v>42534.354166666664</v>
      </c>
      <c r="B804">
        <v>2.0152999999999999</v>
      </c>
      <c r="C804">
        <v>2.0169999999999999</v>
      </c>
      <c r="D804">
        <v>2.0148999999999999</v>
      </c>
      <c r="E804">
        <v>2.0148999999999999</v>
      </c>
      <c r="G804">
        <f t="shared" si="60"/>
        <v>1</v>
      </c>
      <c r="H804">
        <f t="shared" si="61"/>
        <v>0</v>
      </c>
      <c r="I804">
        <f t="shared" si="62"/>
        <v>1</v>
      </c>
      <c r="J804">
        <f t="shared" si="63"/>
        <v>0</v>
      </c>
      <c r="K804">
        <f t="shared" si="64"/>
        <v>2</v>
      </c>
    </row>
    <row r="805" spans="1:11" x14ac:dyDescent="0.25">
      <c r="A805" s="1">
        <v>42534.364583333336</v>
      </c>
      <c r="B805">
        <v>2.0148999999999999</v>
      </c>
      <c r="C805">
        <v>2.0171999999999999</v>
      </c>
      <c r="D805">
        <v>2.0146000000000002</v>
      </c>
      <c r="E805">
        <v>2.0146999999999999</v>
      </c>
      <c r="G805">
        <f t="shared" si="60"/>
        <v>1</v>
      </c>
      <c r="H805">
        <f t="shared" si="61"/>
        <v>0</v>
      </c>
      <c r="I805">
        <f t="shared" si="62"/>
        <v>0</v>
      </c>
      <c r="J805">
        <f t="shared" si="63"/>
        <v>-1</v>
      </c>
      <c r="K805">
        <f t="shared" si="64"/>
        <v>0</v>
      </c>
    </row>
    <row r="806" spans="1:11" x14ac:dyDescent="0.25">
      <c r="A806" s="1">
        <v>42534.375</v>
      </c>
      <c r="B806">
        <v>2.0148000000000001</v>
      </c>
      <c r="C806">
        <v>2.0169999999999999</v>
      </c>
      <c r="D806">
        <v>2.0145</v>
      </c>
      <c r="E806">
        <v>2.0162</v>
      </c>
      <c r="G806">
        <f t="shared" si="60"/>
        <v>0</v>
      </c>
      <c r="H806">
        <f t="shared" si="61"/>
        <v>-1</v>
      </c>
      <c r="I806">
        <f t="shared" si="62"/>
        <v>0</v>
      </c>
      <c r="J806">
        <f t="shared" si="63"/>
        <v>-1</v>
      </c>
      <c r="K806">
        <f t="shared" si="64"/>
        <v>-2</v>
      </c>
    </row>
    <row r="807" spans="1:11" x14ac:dyDescent="0.25">
      <c r="A807" s="1">
        <v>42534.385416666664</v>
      </c>
      <c r="B807">
        <v>2.0162</v>
      </c>
      <c r="C807">
        <v>2.0179999999999998</v>
      </c>
      <c r="D807">
        <v>2.0154000000000001</v>
      </c>
      <c r="E807">
        <v>2.0175999999999998</v>
      </c>
      <c r="G807">
        <f t="shared" si="60"/>
        <v>1</v>
      </c>
      <c r="H807">
        <f t="shared" si="61"/>
        <v>0</v>
      </c>
      <c r="I807">
        <f t="shared" si="62"/>
        <v>1</v>
      </c>
      <c r="J807">
        <f t="shared" si="63"/>
        <v>0</v>
      </c>
      <c r="K807">
        <f t="shared" si="64"/>
        <v>2</v>
      </c>
    </row>
    <row r="808" spans="1:11" x14ac:dyDescent="0.25">
      <c r="A808" s="1">
        <v>42534.395833333336</v>
      </c>
      <c r="B808">
        <v>2.0175000000000001</v>
      </c>
      <c r="C808">
        <v>2.0184000000000002</v>
      </c>
      <c r="D808">
        <v>2.0163000000000002</v>
      </c>
      <c r="E808">
        <v>2.0165999999999999</v>
      </c>
      <c r="G808">
        <f t="shared" si="60"/>
        <v>1</v>
      </c>
      <c r="H808">
        <f t="shared" si="61"/>
        <v>0</v>
      </c>
      <c r="I808">
        <f t="shared" si="62"/>
        <v>1</v>
      </c>
      <c r="J808">
        <f t="shared" si="63"/>
        <v>0</v>
      </c>
      <c r="K808">
        <f t="shared" si="64"/>
        <v>2</v>
      </c>
    </row>
    <row r="809" spans="1:11" x14ac:dyDescent="0.25">
      <c r="A809" s="1">
        <v>42534.40625</v>
      </c>
      <c r="B809">
        <v>2.0165999999999999</v>
      </c>
      <c r="C809">
        <v>2.0171000000000001</v>
      </c>
      <c r="D809">
        <v>2.0108000000000001</v>
      </c>
      <c r="E809">
        <v>2.0118</v>
      </c>
      <c r="G809">
        <f t="shared" si="60"/>
        <v>0</v>
      </c>
      <c r="H809">
        <f t="shared" si="61"/>
        <v>-1</v>
      </c>
      <c r="I809">
        <f t="shared" si="62"/>
        <v>0</v>
      </c>
      <c r="J809">
        <f t="shared" si="63"/>
        <v>-1</v>
      </c>
      <c r="K809">
        <f t="shared" si="64"/>
        <v>-2</v>
      </c>
    </row>
    <row r="810" spans="1:11" x14ac:dyDescent="0.25">
      <c r="A810" s="1">
        <v>42534.416666666664</v>
      </c>
      <c r="B810">
        <v>2.0118</v>
      </c>
      <c r="C810">
        <v>2.0133999999999999</v>
      </c>
      <c r="D810">
        <v>2.0099</v>
      </c>
      <c r="E810">
        <v>2.0108999999999999</v>
      </c>
      <c r="G810">
        <f t="shared" si="60"/>
        <v>0</v>
      </c>
      <c r="H810">
        <f t="shared" si="61"/>
        <v>-1</v>
      </c>
      <c r="I810">
        <f t="shared" si="62"/>
        <v>0</v>
      </c>
      <c r="J810">
        <f t="shared" si="63"/>
        <v>-1</v>
      </c>
      <c r="K810">
        <f t="shared" si="64"/>
        <v>-2</v>
      </c>
    </row>
    <row r="811" spans="1:11" x14ac:dyDescent="0.25">
      <c r="A811" s="1">
        <v>42534.427083333336</v>
      </c>
      <c r="B811">
        <v>2.0110000000000001</v>
      </c>
      <c r="C811">
        <v>2.0122</v>
      </c>
      <c r="D811">
        <v>2.0087999999999999</v>
      </c>
      <c r="E811">
        <v>2.0099999999999998</v>
      </c>
      <c r="G811">
        <f t="shared" si="60"/>
        <v>0</v>
      </c>
      <c r="H811">
        <f t="shared" si="61"/>
        <v>-1</v>
      </c>
      <c r="I811">
        <f t="shared" si="62"/>
        <v>0</v>
      </c>
      <c r="J811">
        <f t="shared" si="63"/>
        <v>-1</v>
      </c>
      <c r="K811">
        <f t="shared" si="64"/>
        <v>-2</v>
      </c>
    </row>
    <row r="812" spans="1:11" x14ac:dyDescent="0.25">
      <c r="A812" s="1">
        <v>42534.4375</v>
      </c>
      <c r="B812">
        <v>2.0101</v>
      </c>
      <c r="C812">
        <v>2.0116000000000001</v>
      </c>
      <c r="D812">
        <v>2.0087999999999999</v>
      </c>
      <c r="E812">
        <v>2.0108000000000001</v>
      </c>
      <c r="G812">
        <f t="shared" si="60"/>
        <v>0</v>
      </c>
      <c r="H812">
        <f t="shared" si="61"/>
        <v>-1</v>
      </c>
      <c r="I812">
        <f t="shared" si="62"/>
        <v>0</v>
      </c>
      <c r="J812">
        <f t="shared" si="63"/>
        <v>0</v>
      </c>
      <c r="K812">
        <f t="shared" si="64"/>
        <v>-1</v>
      </c>
    </row>
    <row r="813" spans="1:11" x14ac:dyDescent="0.25">
      <c r="A813" s="1">
        <v>42534.447916666664</v>
      </c>
      <c r="B813">
        <v>2.0108000000000001</v>
      </c>
      <c r="C813">
        <v>2.0118999999999998</v>
      </c>
      <c r="D813">
        <v>2.0085999999999999</v>
      </c>
      <c r="E813">
        <v>2.0089999999999999</v>
      </c>
      <c r="G813">
        <f t="shared" si="60"/>
        <v>1</v>
      </c>
      <c r="H813">
        <f t="shared" si="61"/>
        <v>0</v>
      </c>
      <c r="I813">
        <f t="shared" si="62"/>
        <v>0</v>
      </c>
      <c r="J813">
        <f t="shared" si="63"/>
        <v>-1</v>
      </c>
      <c r="K813">
        <f t="shared" si="64"/>
        <v>0</v>
      </c>
    </row>
    <row r="814" spans="1:11" x14ac:dyDescent="0.25">
      <c r="A814" s="1">
        <v>42534.458333333336</v>
      </c>
      <c r="B814">
        <v>2.0089999999999999</v>
      </c>
      <c r="C814">
        <v>2.0101</v>
      </c>
      <c r="D814">
        <v>2.0072999999999999</v>
      </c>
      <c r="E814">
        <v>2.0095999999999998</v>
      </c>
      <c r="G814">
        <f t="shared" si="60"/>
        <v>0</v>
      </c>
      <c r="H814">
        <f t="shared" si="61"/>
        <v>-1</v>
      </c>
      <c r="I814">
        <f t="shared" si="62"/>
        <v>0</v>
      </c>
      <c r="J814">
        <f t="shared" si="63"/>
        <v>-1</v>
      </c>
      <c r="K814">
        <f t="shared" si="64"/>
        <v>-2</v>
      </c>
    </row>
    <row r="815" spans="1:11" x14ac:dyDescent="0.25">
      <c r="A815" s="1">
        <v>42534.46875</v>
      </c>
      <c r="B815">
        <v>2.0095000000000001</v>
      </c>
      <c r="C815">
        <v>2.0104000000000002</v>
      </c>
      <c r="D815">
        <v>2.0070999999999999</v>
      </c>
      <c r="E815">
        <v>2.0084</v>
      </c>
      <c r="G815">
        <f t="shared" si="60"/>
        <v>1</v>
      </c>
      <c r="H815">
        <f t="shared" si="61"/>
        <v>0</v>
      </c>
      <c r="I815">
        <f t="shared" si="62"/>
        <v>0</v>
      </c>
      <c r="J815">
        <f t="shared" si="63"/>
        <v>-1</v>
      </c>
      <c r="K815">
        <f t="shared" si="64"/>
        <v>0</v>
      </c>
    </row>
    <row r="816" spans="1:11" x14ac:dyDescent="0.25">
      <c r="A816" s="1">
        <v>42534.479166666664</v>
      </c>
      <c r="B816">
        <v>2.0084</v>
      </c>
      <c r="C816">
        <v>2.0089000000000001</v>
      </c>
      <c r="D816">
        <v>2.0063</v>
      </c>
      <c r="E816">
        <v>2.0066000000000002</v>
      </c>
      <c r="G816">
        <f t="shared" si="60"/>
        <v>0</v>
      </c>
      <c r="H816">
        <f t="shared" si="61"/>
        <v>-1</v>
      </c>
      <c r="I816">
        <f t="shared" si="62"/>
        <v>0</v>
      </c>
      <c r="J816">
        <f t="shared" si="63"/>
        <v>-1</v>
      </c>
      <c r="K816">
        <f t="shared" si="64"/>
        <v>-2</v>
      </c>
    </row>
    <row r="817" spans="1:11" x14ac:dyDescent="0.25">
      <c r="A817" s="1">
        <v>42534.489583333336</v>
      </c>
      <c r="B817">
        <v>2.0066000000000002</v>
      </c>
      <c r="C817">
        <v>2.0078</v>
      </c>
      <c r="D817">
        <v>2.0026000000000002</v>
      </c>
      <c r="E817">
        <v>2.0032999999999999</v>
      </c>
      <c r="G817">
        <f t="shared" si="60"/>
        <v>0</v>
      </c>
      <c r="H817">
        <f t="shared" si="61"/>
        <v>-1</v>
      </c>
      <c r="I817">
        <f t="shared" si="62"/>
        <v>0</v>
      </c>
      <c r="J817">
        <f t="shared" si="63"/>
        <v>-1</v>
      </c>
      <c r="K817">
        <f t="shared" si="64"/>
        <v>-2</v>
      </c>
    </row>
    <row r="818" spans="1:11" x14ac:dyDescent="0.25">
      <c r="A818" s="1">
        <v>42534.5</v>
      </c>
      <c r="B818">
        <v>2.0034000000000001</v>
      </c>
      <c r="C818">
        <v>2.0053000000000001</v>
      </c>
      <c r="D818">
        <v>2.0026999999999999</v>
      </c>
      <c r="E818">
        <v>2.0044</v>
      </c>
      <c r="G818">
        <f t="shared" si="60"/>
        <v>0</v>
      </c>
      <c r="H818">
        <f t="shared" si="61"/>
        <v>-1</v>
      </c>
      <c r="I818">
        <f t="shared" si="62"/>
        <v>1</v>
      </c>
      <c r="J818">
        <f t="shared" si="63"/>
        <v>0</v>
      </c>
      <c r="K818">
        <f t="shared" si="64"/>
        <v>0</v>
      </c>
    </row>
    <row r="819" spans="1:11" x14ac:dyDescent="0.25">
      <c r="A819" s="1">
        <v>42534.510416666664</v>
      </c>
      <c r="B819">
        <v>2.0044</v>
      </c>
      <c r="C819">
        <v>2.0044</v>
      </c>
      <c r="D819">
        <v>1.9988999999999999</v>
      </c>
      <c r="E819">
        <v>2.0002</v>
      </c>
      <c r="G819">
        <f t="shared" si="60"/>
        <v>0</v>
      </c>
      <c r="H819">
        <f t="shared" si="61"/>
        <v>-1</v>
      </c>
      <c r="I819">
        <f t="shared" si="62"/>
        <v>0</v>
      </c>
      <c r="J819">
        <f t="shared" si="63"/>
        <v>-1</v>
      </c>
      <c r="K819">
        <f t="shared" si="64"/>
        <v>-2</v>
      </c>
    </row>
    <row r="820" spans="1:11" x14ac:dyDescent="0.25">
      <c r="A820" s="1">
        <v>42534.520833333336</v>
      </c>
      <c r="B820">
        <v>2.0003000000000002</v>
      </c>
      <c r="C820">
        <v>2.0015999999999998</v>
      </c>
      <c r="D820">
        <v>1.9967999999999999</v>
      </c>
      <c r="E820">
        <v>1.998</v>
      </c>
      <c r="G820">
        <f t="shared" si="60"/>
        <v>0</v>
      </c>
      <c r="H820">
        <f t="shared" si="61"/>
        <v>-1</v>
      </c>
      <c r="I820">
        <f t="shared" si="62"/>
        <v>0</v>
      </c>
      <c r="J820">
        <f t="shared" si="63"/>
        <v>-1</v>
      </c>
      <c r="K820">
        <f t="shared" si="64"/>
        <v>-2</v>
      </c>
    </row>
    <row r="821" spans="1:11" x14ac:dyDescent="0.25">
      <c r="A821" s="1">
        <v>42534.53125</v>
      </c>
      <c r="B821">
        <v>1.998</v>
      </c>
      <c r="C821">
        <v>1.9991000000000001</v>
      </c>
      <c r="D821">
        <v>1.9963</v>
      </c>
      <c r="E821">
        <v>1.9987999999999999</v>
      </c>
      <c r="G821">
        <f t="shared" si="60"/>
        <v>0</v>
      </c>
      <c r="H821">
        <f t="shared" si="61"/>
        <v>-1</v>
      </c>
      <c r="I821">
        <f t="shared" si="62"/>
        <v>0</v>
      </c>
      <c r="J821">
        <f t="shared" si="63"/>
        <v>-1</v>
      </c>
      <c r="K821">
        <f t="shared" si="64"/>
        <v>-2</v>
      </c>
    </row>
    <row r="822" spans="1:11" x14ac:dyDescent="0.25">
      <c r="A822" s="1">
        <v>42534.541666666664</v>
      </c>
      <c r="B822">
        <v>1.9987999999999999</v>
      </c>
      <c r="C822">
        <v>2.0026000000000002</v>
      </c>
      <c r="D822">
        <v>1.9984</v>
      </c>
      <c r="E822">
        <v>2.0024000000000002</v>
      </c>
      <c r="G822">
        <f t="shared" si="60"/>
        <v>1</v>
      </c>
      <c r="H822">
        <f t="shared" si="61"/>
        <v>0</v>
      </c>
      <c r="I822">
        <f t="shared" si="62"/>
        <v>1</v>
      </c>
      <c r="J822">
        <f t="shared" si="63"/>
        <v>0</v>
      </c>
      <c r="K822">
        <f t="shared" si="64"/>
        <v>2</v>
      </c>
    </row>
    <row r="823" spans="1:11" x14ac:dyDescent="0.25">
      <c r="A823" s="1">
        <v>42534.552083333336</v>
      </c>
      <c r="B823">
        <v>2.0024000000000002</v>
      </c>
      <c r="C823">
        <v>2.0038</v>
      </c>
      <c r="D823">
        <v>2.0017</v>
      </c>
      <c r="E823">
        <v>2.0026999999999999</v>
      </c>
      <c r="G823">
        <f t="shared" si="60"/>
        <v>1</v>
      </c>
      <c r="H823">
        <f t="shared" si="61"/>
        <v>0</v>
      </c>
      <c r="I823">
        <f t="shared" si="62"/>
        <v>1</v>
      </c>
      <c r="J823">
        <f t="shared" si="63"/>
        <v>0</v>
      </c>
      <c r="K823">
        <f t="shared" si="64"/>
        <v>2</v>
      </c>
    </row>
    <row r="824" spans="1:11" x14ac:dyDescent="0.25">
      <c r="A824" s="1">
        <v>42534.5625</v>
      </c>
      <c r="B824">
        <v>2.0026999999999999</v>
      </c>
      <c r="C824">
        <v>2.0032000000000001</v>
      </c>
      <c r="D824">
        <v>2.0002</v>
      </c>
      <c r="E824">
        <v>2.0026000000000002</v>
      </c>
      <c r="G824">
        <f t="shared" si="60"/>
        <v>0</v>
      </c>
      <c r="H824">
        <f t="shared" si="61"/>
        <v>-1</v>
      </c>
      <c r="I824">
        <f t="shared" si="62"/>
        <v>0</v>
      </c>
      <c r="J824">
        <f t="shared" si="63"/>
        <v>-1</v>
      </c>
      <c r="K824">
        <f t="shared" si="64"/>
        <v>-2</v>
      </c>
    </row>
    <row r="825" spans="1:11" x14ac:dyDescent="0.25">
      <c r="A825" s="1">
        <v>42534.572916666664</v>
      </c>
      <c r="B825">
        <v>2.0024999999999999</v>
      </c>
      <c r="C825">
        <v>2.0045000000000002</v>
      </c>
      <c r="D825">
        <v>2.0024000000000002</v>
      </c>
      <c r="E825">
        <v>2.004</v>
      </c>
      <c r="G825">
        <f t="shared" si="60"/>
        <v>1</v>
      </c>
      <c r="H825">
        <f t="shared" si="61"/>
        <v>0</v>
      </c>
      <c r="I825">
        <f t="shared" si="62"/>
        <v>1</v>
      </c>
      <c r="J825">
        <f t="shared" si="63"/>
        <v>0</v>
      </c>
      <c r="K825">
        <f t="shared" si="64"/>
        <v>2</v>
      </c>
    </row>
    <row r="826" spans="1:11" x14ac:dyDescent="0.25">
      <c r="A826" s="1">
        <v>42534.583333333336</v>
      </c>
      <c r="B826">
        <v>2.004</v>
      </c>
      <c r="C826">
        <v>2.0059</v>
      </c>
      <c r="D826">
        <v>2.0028999999999999</v>
      </c>
      <c r="E826">
        <v>2.0030999999999999</v>
      </c>
      <c r="G826">
        <f t="shared" si="60"/>
        <v>1</v>
      </c>
      <c r="H826">
        <f t="shared" si="61"/>
        <v>0</v>
      </c>
      <c r="I826">
        <f t="shared" si="62"/>
        <v>1</v>
      </c>
      <c r="J826">
        <f t="shared" si="63"/>
        <v>0</v>
      </c>
      <c r="K826">
        <f t="shared" si="64"/>
        <v>2</v>
      </c>
    </row>
    <row r="827" spans="1:11" x14ac:dyDescent="0.25">
      <c r="A827" s="1">
        <v>42534.59375</v>
      </c>
      <c r="B827">
        <v>2.0030999999999999</v>
      </c>
      <c r="C827">
        <v>2.0047999999999999</v>
      </c>
      <c r="D827">
        <v>2.0017999999999998</v>
      </c>
      <c r="E827">
        <v>2.0047000000000001</v>
      </c>
      <c r="G827">
        <f t="shared" si="60"/>
        <v>0</v>
      </c>
      <c r="H827">
        <f t="shared" si="61"/>
        <v>-1</v>
      </c>
      <c r="I827">
        <f t="shared" si="62"/>
        <v>0</v>
      </c>
      <c r="J827">
        <f t="shared" si="63"/>
        <v>-1</v>
      </c>
      <c r="K827">
        <f t="shared" si="64"/>
        <v>-2</v>
      </c>
    </row>
    <row r="828" spans="1:11" x14ac:dyDescent="0.25">
      <c r="A828" s="1">
        <v>42534.604166666664</v>
      </c>
      <c r="B828">
        <v>2.0047000000000001</v>
      </c>
      <c r="C828">
        <v>2.0047999999999999</v>
      </c>
      <c r="D828">
        <v>2.0030000000000001</v>
      </c>
      <c r="E828">
        <v>2.0038</v>
      </c>
      <c r="G828">
        <f t="shared" si="60"/>
        <v>0</v>
      </c>
      <c r="H828">
        <f t="shared" si="61"/>
        <v>0</v>
      </c>
      <c r="I828">
        <f t="shared" si="62"/>
        <v>1</v>
      </c>
      <c r="J828">
        <f t="shared" si="63"/>
        <v>0</v>
      </c>
      <c r="K828">
        <f t="shared" si="64"/>
        <v>1</v>
      </c>
    </row>
    <row r="829" spans="1:11" x14ac:dyDescent="0.25">
      <c r="A829" s="1">
        <v>42534.614583333336</v>
      </c>
      <c r="B829">
        <v>2.0038</v>
      </c>
      <c r="C829">
        <v>2.0059999999999998</v>
      </c>
      <c r="D829">
        <v>2.0032999999999999</v>
      </c>
      <c r="E829">
        <v>2.0042</v>
      </c>
      <c r="G829">
        <f t="shared" si="60"/>
        <v>1</v>
      </c>
      <c r="H829">
        <f t="shared" si="61"/>
        <v>0</v>
      </c>
      <c r="I829">
        <f t="shared" si="62"/>
        <v>1</v>
      </c>
      <c r="J829">
        <f t="shared" si="63"/>
        <v>0</v>
      </c>
      <c r="K829">
        <f t="shared" si="64"/>
        <v>2</v>
      </c>
    </row>
    <row r="830" spans="1:11" x14ac:dyDescent="0.25">
      <c r="A830" s="1">
        <v>42534.625</v>
      </c>
      <c r="B830">
        <v>2.004</v>
      </c>
      <c r="C830">
        <v>2.0049999999999999</v>
      </c>
      <c r="D830">
        <v>2.0026000000000002</v>
      </c>
      <c r="E830">
        <v>2.0049000000000001</v>
      </c>
      <c r="G830">
        <f t="shared" si="60"/>
        <v>0</v>
      </c>
      <c r="H830">
        <f t="shared" si="61"/>
        <v>-1</v>
      </c>
      <c r="I830">
        <f t="shared" si="62"/>
        <v>0</v>
      </c>
      <c r="J830">
        <f t="shared" si="63"/>
        <v>-1</v>
      </c>
      <c r="K830">
        <f t="shared" si="64"/>
        <v>-2</v>
      </c>
    </row>
    <row r="831" spans="1:11" x14ac:dyDescent="0.25">
      <c r="A831" s="1">
        <v>42534.635416666664</v>
      </c>
      <c r="B831">
        <v>2.0049000000000001</v>
      </c>
      <c r="C831">
        <v>2.0063</v>
      </c>
      <c r="D831">
        <v>2.0036</v>
      </c>
      <c r="E831">
        <v>2.0055000000000001</v>
      </c>
      <c r="G831">
        <f t="shared" si="60"/>
        <v>1</v>
      </c>
      <c r="H831">
        <f t="shared" si="61"/>
        <v>0</v>
      </c>
      <c r="I831">
        <f t="shared" si="62"/>
        <v>1</v>
      </c>
      <c r="J831">
        <f t="shared" si="63"/>
        <v>0</v>
      </c>
      <c r="K831">
        <f t="shared" si="64"/>
        <v>2</v>
      </c>
    </row>
    <row r="832" spans="1:11" x14ac:dyDescent="0.25">
      <c r="A832" s="1">
        <v>42534.645833333336</v>
      </c>
      <c r="B832">
        <v>2.0055999999999998</v>
      </c>
      <c r="C832">
        <v>2.0076000000000001</v>
      </c>
      <c r="D832">
        <v>2.0055999999999998</v>
      </c>
      <c r="E832">
        <v>2.0072000000000001</v>
      </c>
      <c r="G832">
        <f t="shared" si="60"/>
        <v>1</v>
      </c>
      <c r="H832">
        <f t="shared" si="61"/>
        <v>0</v>
      </c>
      <c r="I832">
        <f t="shared" si="62"/>
        <v>1</v>
      </c>
      <c r="J832">
        <f t="shared" si="63"/>
        <v>0</v>
      </c>
      <c r="K832">
        <f t="shared" si="64"/>
        <v>2</v>
      </c>
    </row>
    <row r="833" spans="1:11" x14ac:dyDescent="0.25">
      <c r="A833" s="1">
        <v>42534.65625</v>
      </c>
      <c r="B833">
        <v>2.0072000000000001</v>
      </c>
      <c r="C833">
        <v>2.0083000000000002</v>
      </c>
      <c r="D833">
        <v>2.0066000000000002</v>
      </c>
      <c r="E833">
        <v>2.0074000000000001</v>
      </c>
      <c r="G833">
        <f t="shared" si="60"/>
        <v>1</v>
      </c>
      <c r="H833">
        <f t="shared" si="61"/>
        <v>0</v>
      </c>
      <c r="I833">
        <f t="shared" si="62"/>
        <v>1</v>
      </c>
      <c r="J833">
        <f t="shared" si="63"/>
        <v>0</v>
      </c>
      <c r="K833">
        <f t="shared" si="64"/>
        <v>2</v>
      </c>
    </row>
    <row r="834" spans="1:11" x14ac:dyDescent="0.25">
      <c r="A834" s="1">
        <v>42534.666666666664</v>
      </c>
      <c r="B834">
        <v>2.0074000000000001</v>
      </c>
      <c r="C834">
        <v>2.0101</v>
      </c>
      <c r="D834">
        <v>2.0072999999999999</v>
      </c>
      <c r="E834">
        <v>2.008</v>
      </c>
      <c r="G834">
        <f t="shared" si="60"/>
        <v>1</v>
      </c>
      <c r="H834">
        <f t="shared" si="61"/>
        <v>0</v>
      </c>
      <c r="I834">
        <f t="shared" si="62"/>
        <v>1</v>
      </c>
      <c r="J834">
        <f t="shared" si="63"/>
        <v>0</v>
      </c>
      <c r="K834">
        <f t="shared" si="64"/>
        <v>2</v>
      </c>
    </row>
    <row r="835" spans="1:11" x14ac:dyDescent="0.25">
      <c r="A835" s="1">
        <v>42534.677083333336</v>
      </c>
      <c r="B835">
        <v>2.0076999999999998</v>
      </c>
      <c r="C835">
        <v>2.0102000000000002</v>
      </c>
      <c r="D835">
        <v>2.0064000000000002</v>
      </c>
      <c r="E835">
        <v>2.0091000000000001</v>
      </c>
      <c r="G835">
        <f t="shared" si="60"/>
        <v>1</v>
      </c>
      <c r="H835">
        <f t="shared" si="61"/>
        <v>0</v>
      </c>
      <c r="I835">
        <f t="shared" si="62"/>
        <v>0</v>
      </c>
      <c r="J835">
        <f t="shared" si="63"/>
        <v>-1</v>
      </c>
      <c r="K835">
        <f t="shared" si="64"/>
        <v>0</v>
      </c>
    </row>
    <row r="836" spans="1:11" x14ac:dyDescent="0.25">
      <c r="A836" s="1">
        <v>42534.6875</v>
      </c>
      <c r="B836">
        <v>2.0091000000000001</v>
      </c>
      <c r="C836">
        <v>2.0099999999999998</v>
      </c>
      <c r="D836">
        <v>2.0072999999999999</v>
      </c>
      <c r="E836">
        <v>2.0087999999999999</v>
      </c>
      <c r="G836">
        <f t="shared" ref="G836:G899" si="65">IF(C836&gt;C835,1,0)</f>
        <v>0</v>
      </c>
      <c r="H836">
        <f t="shared" ref="H836:H899" si="66">IF(C836&lt;C835,-1,0)</f>
        <v>-1</v>
      </c>
      <c r="I836">
        <f t="shared" ref="I836:I899" si="67">IF(D836&gt;D835,1,0)</f>
        <v>1</v>
      </c>
      <c r="J836">
        <f t="shared" ref="J836:J899" si="68">IF(D836&lt;D835,-1,0)</f>
        <v>0</v>
      </c>
      <c r="K836">
        <f t="shared" ref="K836:K899" si="69">SUM(G836:J836)</f>
        <v>0</v>
      </c>
    </row>
    <row r="837" spans="1:11" x14ac:dyDescent="0.25">
      <c r="A837" s="1">
        <v>42534.697916666664</v>
      </c>
      <c r="B837">
        <v>2.0087000000000002</v>
      </c>
      <c r="C837">
        <v>2.0196999999999998</v>
      </c>
      <c r="D837">
        <v>2.0087000000000002</v>
      </c>
      <c r="E837">
        <v>2.0139999999999998</v>
      </c>
      <c r="G837">
        <f t="shared" si="65"/>
        <v>1</v>
      </c>
      <c r="H837">
        <f t="shared" si="66"/>
        <v>0</v>
      </c>
      <c r="I837">
        <f t="shared" si="67"/>
        <v>1</v>
      </c>
      <c r="J837">
        <f t="shared" si="68"/>
        <v>0</v>
      </c>
      <c r="K837">
        <f t="shared" si="69"/>
        <v>2</v>
      </c>
    </row>
    <row r="838" spans="1:11" x14ac:dyDescent="0.25">
      <c r="A838" s="1">
        <v>42534.708333333336</v>
      </c>
      <c r="B838">
        <v>2.0139</v>
      </c>
      <c r="C838">
        <v>2.0177</v>
      </c>
      <c r="D838">
        <v>2.0137</v>
      </c>
      <c r="E838">
        <v>2.0175999999999998</v>
      </c>
      <c r="G838">
        <f t="shared" si="65"/>
        <v>0</v>
      </c>
      <c r="H838">
        <f t="shared" si="66"/>
        <v>-1</v>
      </c>
      <c r="I838">
        <f t="shared" si="67"/>
        <v>1</v>
      </c>
      <c r="J838">
        <f t="shared" si="68"/>
        <v>0</v>
      </c>
      <c r="K838">
        <f t="shared" si="69"/>
        <v>0</v>
      </c>
    </row>
    <row r="839" spans="1:11" x14ac:dyDescent="0.25">
      <c r="A839" s="1">
        <v>42534.71875</v>
      </c>
      <c r="B839">
        <v>2.0182000000000002</v>
      </c>
      <c r="C839">
        <v>2.0230000000000001</v>
      </c>
      <c r="D839">
        <v>2.0182000000000002</v>
      </c>
      <c r="E839">
        <v>2.0219</v>
      </c>
      <c r="G839">
        <f t="shared" si="65"/>
        <v>1</v>
      </c>
      <c r="H839">
        <f t="shared" si="66"/>
        <v>0</v>
      </c>
      <c r="I839">
        <f t="shared" si="67"/>
        <v>1</v>
      </c>
      <c r="J839">
        <f t="shared" si="68"/>
        <v>0</v>
      </c>
      <c r="K839">
        <f t="shared" si="69"/>
        <v>2</v>
      </c>
    </row>
    <row r="840" spans="1:11" x14ac:dyDescent="0.25">
      <c r="A840" s="1">
        <v>42534.729166666664</v>
      </c>
      <c r="B840">
        <v>2.0219</v>
      </c>
      <c r="C840">
        <v>2.0251999999999999</v>
      </c>
      <c r="D840">
        <v>2.0215999999999998</v>
      </c>
      <c r="E840">
        <v>2.0225</v>
      </c>
      <c r="G840">
        <f t="shared" si="65"/>
        <v>1</v>
      </c>
      <c r="H840">
        <f t="shared" si="66"/>
        <v>0</v>
      </c>
      <c r="I840">
        <f t="shared" si="67"/>
        <v>1</v>
      </c>
      <c r="J840">
        <f t="shared" si="68"/>
        <v>0</v>
      </c>
      <c r="K840">
        <f t="shared" si="69"/>
        <v>2</v>
      </c>
    </row>
    <row r="841" spans="1:11" x14ac:dyDescent="0.25">
      <c r="A841" s="1">
        <v>42534.739583333336</v>
      </c>
      <c r="B841">
        <v>2.0225</v>
      </c>
      <c r="C841">
        <v>2.0238999999999998</v>
      </c>
      <c r="D841">
        <v>2.0192000000000001</v>
      </c>
      <c r="E841">
        <v>2.0202</v>
      </c>
      <c r="G841">
        <f t="shared" si="65"/>
        <v>0</v>
      </c>
      <c r="H841">
        <f t="shared" si="66"/>
        <v>-1</v>
      </c>
      <c r="I841">
        <f t="shared" si="67"/>
        <v>0</v>
      </c>
      <c r="J841">
        <f t="shared" si="68"/>
        <v>-1</v>
      </c>
      <c r="K841">
        <f t="shared" si="69"/>
        <v>-2</v>
      </c>
    </row>
    <row r="842" spans="1:11" x14ac:dyDescent="0.25">
      <c r="A842" s="1">
        <v>42534.75</v>
      </c>
      <c r="B842">
        <v>2.0203000000000002</v>
      </c>
      <c r="C842">
        <v>2.0244</v>
      </c>
      <c r="D842">
        <v>2.0175000000000001</v>
      </c>
      <c r="E842">
        <v>2.0186999999999999</v>
      </c>
      <c r="G842">
        <f t="shared" si="65"/>
        <v>1</v>
      </c>
      <c r="H842">
        <f t="shared" si="66"/>
        <v>0</v>
      </c>
      <c r="I842">
        <f t="shared" si="67"/>
        <v>0</v>
      </c>
      <c r="J842">
        <f t="shared" si="68"/>
        <v>-1</v>
      </c>
      <c r="K842">
        <f t="shared" si="69"/>
        <v>0</v>
      </c>
    </row>
    <row r="843" spans="1:11" x14ac:dyDescent="0.25">
      <c r="A843" s="1">
        <v>42534.760416666664</v>
      </c>
      <c r="B843">
        <v>2.0186999999999999</v>
      </c>
      <c r="C843">
        <v>2.0192999999999999</v>
      </c>
      <c r="D843">
        <v>2.0139999999999998</v>
      </c>
      <c r="E843">
        <v>2.0148000000000001</v>
      </c>
      <c r="G843">
        <f t="shared" si="65"/>
        <v>0</v>
      </c>
      <c r="H843">
        <f t="shared" si="66"/>
        <v>-1</v>
      </c>
      <c r="I843">
        <f t="shared" si="67"/>
        <v>0</v>
      </c>
      <c r="J843">
        <f t="shared" si="68"/>
        <v>-1</v>
      </c>
      <c r="K843">
        <f t="shared" si="69"/>
        <v>-2</v>
      </c>
    </row>
    <row r="844" spans="1:11" x14ac:dyDescent="0.25">
      <c r="A844" s="1">
        <v>42534.770833333336</v>
      </c>
      <c r="B844">
        <v>2.0146999999999999</v>
      </c>
      <c r="C844">
        <v>2.0162</v>
      </c>
      <c r="D844">
        <v>2.0139999999999998</v>
      </c>
      <c r="E844">
        <v>2.0156999999999998</v>
      </c>
      <c r="G844">
        <f t="shared" si="65"/>
        <v>0</v>
      </c>
      <c r="H844">
        <f t="shared" si="66"/>
        <v>-1</v>
      </c>
      <c r="I844">
        <f t="shared" si="67"/>
        <v>0</v>
      </c>
      <c r="J844">
        <f t="shared" si="68"/>
        <v>0</v>
      </c>
      <c r="K844">
        <f t="shared" si="69"/>
        <v>-1</v>
      </c>
    </row>
    <row r="845" spans="1:11" x14ac:dyDescent="0.25">
      <c r="A845" s="1">
        <v>42534.78125</v>
      </c>
      <c r="B845">
        <v>2.0156000000000001</v>
      </c>
      <c r="C845">
        <v>2.0186999999999999</v>
      </c>
      <c r="D845">
        <v>2.008</v>
      </c>
      <c r="E845">
        <v>2.0124</v>
      </c>
      <c r="G845">
        <f t="shared" si="65"/>
        <v>1</v>
      </c>
      <c r="H845">
        <f t="shared" si="66"/>
        <v>0</v>
      </c>
      <c r="I845">
        <f t="shared" si="67"/>
        <v>0</v>
      </c>
      <c r="J845">
        <f t="shared" si="68"/>
        <v>-1</v>
      </c>
      <c r="K845">
        <f t="shared" si="69"/>
        <v>0</v>
      </c>
    </row>
    <row r="846" spans="1:11" x14ac:dyDescent="0.25">
      <c r="A846" s="1">
        <v>42534.791666666664</v>
      </c>
      <c r="B846">
        <v>2.0124</v>
      </c>
      <c r="C846">
        <v>2.0167000000000002</v>
      </c>
      <c r="D846">
        <v>2.0116999999999998</v>
      </c>
      <c r="E846">
        <v>2.0131000000000001</v>
      </c>
      <c r="G846">
        <f t="shared" si="65"/>
        <v>0</v>
      </c>
      <c r="H846">
        <f t="shared" si="66"/>
        <v>-1</v>
      </c>
      <c r="I846">
        <f t="shared" si="67"/>
        <v>1</v>
      </c>
      <c r="J846">
        <f t="shared" si="68"/>
        <v>0</v>
      </c>
      <c r="K846">
        <f t="shared" si="69"/>
        <v>0</v>
      </c>
    </row>
    <row r="847" spans="1:11" x14ac:dyDescent="0.25">
      <c r="A847" s="1">
        <v>42534.802083333336</v>
      </c>
      <c r="B847">
        <v>2.0131999999999999</v>
      </c>
      <c r="C847">
        <v>2.0169999999999999</v>
      </c>
      <c r="D847">
        <v>2.0122</v>
      </c>
      <c r="E847">
        <v>2.0139</v>
      </c>
      <c r="G847">
        <f t="shared" si="65"/>
        <v>1</v>
      </c>
      <c r="H847">
        <f t="shared" si="66"/>
        <v>0</v>
      </c>
      <c r="I847">
        <f t="shared" si="67"/>
        <v>1</v>
      </c>
      <c r="J847">
        <f t="shared" si="68"/>
        <v>0</v>
      </c>
      <c r="K847">
        <f t="shared" si="69"/>
        <v>2</v>
      </c>
    </row>
    <row r="848" spans="1:11" x14ac:dyDescent="0.25">
      <c r="A848" s="1">
        <v>42534.8125</v>
      </c>
      <c r="B848">
        <v>2.0137</v>
      </c>
      <c r="C848">
        <v>2.0259</v>
      </c>
      <c r="D848">
        <v>2.0097</v>
      </c>
      <c r="E848">
        <v>2.0112999999999999</v>
      </c>
      <c r="G848">
        <f t="shared" si="65"/>
        <v>1</v>
      </c>
      <c r="H848">
        <f t="shared" si="66"/>
        <v>0</v>
      </c>
      <c r="I848">
        <f t="shared" si="67"/>
        <v>0</v>
      </c>
      <c r="J848">
        <f t="shared" si="68"/>
        <v>-1</v>
      </c>
      <c r="K848">
        <f t="shared" si="69"/>
        <v>0</v>
      </c>
    </row>
    <row r="849" spans="1:11" x14ac:dyDescent="0.25">
      <c r="A849" s="1">
        <v>42534.822916666664</v>
      </c>
      <c r="B849">
        <v>2.0114000000000001</v>
      </c>
      <c r="C849">
        <v>2.0154999999999998</v>
      </c>
      <c r="D849">
        <v>2.0105</v>
      </c>
      <c r="E849">
        <v>2.0139</v>
      </c>
      <c r="G849">
        <f t="shared" si="65"/>
        <v>0</v>
      </c>
      <c r="H849">
        <f t="shared" si="66"/>
        <v>-1</v>
      </c>
      <c r="I849">
        <f t="shared" si="67"/>
        <v>1</v>
      </c>
      <c r="J849">
        <f t="shared" si="68"/>
        <v>0</v>
      </c>
      <c r="K849">
        <f t="shared" si="69"/>
        <v>0</v>
      </c>
    </row>
    <row r="850" spans="1:11" x14ac:dyDescent="0.25">
      <c r="A850" s="1">
        <v>42534.833333333336</v>
      </c>
      <c r="B850">
        <v>2.0139</v>
      </c>
      <c r="C850">
        <v>2.0146999999999999</v>
      </c>
      <c r="D850">
        <v>2.0122</v>
      </c>
      <c r="E850">
        <v>2.0145</v>
      </c>
      <c r="G850">
        <f t="shared" si="65"/>
        <v>0</v>
      </c>
      <c r="H850">
        <f t="shared" si="66"/>
        <v>-1</v>
      </c>
      <c r="I850">
        <f t="shared" si="67"/>
        <v>1</v>
      </c>
      <c r="J850">
        <f t="shared" si="68"/>
        <v>0</v>
      </c>
      <c r="K850">
        <f t="shared" si="69"/>
        <v>0</v>
      </c>
    </row>
    <row r="851" spans="1:11" x14ac:dyDescent="0.25">
      <c r="A851" s="1">
        <v>42534.84375</v>
      </c>
      <c r="B851">
        <v>2.0145</v>
      </c>
      <c r="C851">
        <v>2.0145</v>
      </c>
      <c r="D851">
        <v>2.0133000000000001</v>
      </c>
      <c r="E851">
        <v>2.0135000000000001</v>
      </c>
      <c r="G851">
        <f t="shared" si="65"/>
        <v>0</v>
      </c>
      <c r="H851">
        <f t="shared" si="66"/>
        <v>-1</v>
      </c>
      <c r="I851">
        <f t="shared" si="67"/>
        <v>1</v>
      </c>
      <c r="J851">
        <f t="shared" si="68"/>
        <v>0</v>
      </c>
      <c r="K851">
        <f t="shared" si="69"/>
        <v>0</v>
      </c>
    </row>
    <row r="852" spans="1:11" x14ac:dyDescent="0.25">
      <c r="A852" s="1">
        <v>42534.854166666664</v>
      </c>
      <c r="B852">
        <v>2.0135000000000001</v>
      </c>
      <c r="C852">
        <v>2.0139999999999998</v>
      </c>
      <c r="D852">
        <v>2.0121000000000002</v>
      </c>
      <c r="E852">
        <v>2.0123000000000002</v>
      </c>
      <c r="G852">
        <f t="shared" si="65"/>
        <v>0</v>
      </c>
      <c r="H852">
        <f t="shared" si="66"/>
        <v>-1</v>
      </c>
      <c r="I852">
        <f t="shared" si="67"/>
        <v>0</v>
      </c>
      <c r="J852">
        <f t="shared" si="68"/>
        <v>-1</v>
      </c>
      <c r="K852">
        <f t="shared" si="69"/>
        <v>-2</v>
      </c>
    </row>
    <row r="853" spans="1:11" x14ac:dyDescent="0.25">
      <c r="A853" s="1">
        <v>42534.864583333336</v>
      </c>
      <c r="B853">
        <v>2.0123000000000002</v>
      </c>
      <c r="C853">
        <v>2.0133000000000001</v>
      </c>
      <c r="D853">
        <v>2.0116000000000001</v>
      </c>
      <c r="E853">
        <v>2.0131000000000001</v>
      </c>
      <c r="G853">
        <f t="shared" si="65"/>
        <v>0</v>
      </c>
      <c r="H853">
        <f t="shared" si="66"/>
        <v>-1</v>
      </c>
      <c r="I853">
        <f t="shared" si="67"/>
        <v>0</v>
      </c>
      <c r="J853">
        <f t="shared" si="68"/>
        <v>-1</v>
      </c>
      <c r="K853">
        <f t="shared" si="69"/>
        <v>-2</v>
      </c>
    </row>
    <row r="854" spans="1:11" x14ac:dyDescent="0.25">
      <c r="A854" s="1">
        <v>42534.875</v>
      </c>
      <c r="B854">
        <v>2.0131000000000001</v>
      </c>
      <c r="C854">
        <v>2.0150000000000001</v>
      </c>
      <c r="D854">
        <v>2.0131000000000001</v>
      </c>
      <c r="E854">
        <v>2.0142000000000002</v>
      </c>
      <c r="G854">
        <f t="shared" si="65"/>
        <v>1</v>
      </c>
      <c r="H854">
        <f t="shared" si="66"/>
        <v>0</v>
      </c>
      <c r="I854">
        <f t="shared" si="67"/>
        <v>1</v>
      </c>
      <c r="J854">
        <f t="shared" si="68"/>
        <v>0</v>
      </c>
      <c r="K854">
        <f t="shared" si="69"/>
        <v>2</v>
      </c>
    </row>
    <row r="855" spans="1:11" x14ac:dyDescent="0.25">
      <c r="A855" s="1">
        <v>42534.885416666664</v>
      </c>
      <c r="B855">
        <v>2.0141</v>
      </c>
      <c r="C855">
        <v>2.0165000000000002</v>
      </c>
      <c r="D855">
        <v>2.0139999999999998</v>
      </c>
      <c r="E855">
        <v>2.0160999999999998</v>
      </c>
      <c r="G855">
        <f t="shared" si="65"/>
        <v>1</v>
      </c>
      <c r="H855">
        <f t="shared" si="66"/>
        <v>0</v>
      </c>
      <c r="I855">
        <f t="shared" si="67"/>
        <v>1</v>
      </c>
      <c r="J855">
        <f t="shared" si="68"/>
        <v>0</v>
      </c>
      <c r="K855">
        <f t="shared" si="69"/>
        <v>2</v>
      </c>
    </row>
    <row r="856" spans="1:11" x14ac:dyDescent="0.25">
      <c r="A856" s="1">
        <v>42534.895833333336</v>
      </c>
      <c r="B856">
        <v>2.0162</v>
      </c>
      <c r="C856">
        <v>2.0175999999999998</v>
      </c>
      <c r="D856">
        <v>2.016</v>
      </c>
      <c r="E856">
        <v>2.0173999999999999</v>
      </c>
      <c r="G856">
        <f t="shared" si="65"/>
        <v>1</v>
      </c>
      <c r="H856">
        <f t="shared" si="66"/>
        <v>0</v>
      </c>
      <c r="I856">
        <f t="shared" si="67"/>
        <v>1</v>
      </c>
      <c r="J856">
        <f t="shared" si="68"/>
        <v>0</v>
      </c>
      <c r="K856">
        <f t="shared" si="69"/>
        <v>2</v>
      </c>
    </row>
    <row r="857" spans="1:11" x14ac:dyDescent="0.25">
      <c r="A857" s="1">
        <v>42534.90625</v>
      </c>
      <c r="B857">
        <v>2.0175000000000001</v>
      </c>
      <c r="C857">
        <v>2.0186000000000002</v>
      </c>
      <c r="D857">
        <v>2.0169000000000001</v>
      </c>
      <c r="E857">
        <v>2.0182000000000002</v>
      </c>
      <c r="G857">
        <f t="shared" si="65"/>
        <v>1</v>
      </c>
      <c r="H857">
        <f t="shared" si="66"/>
        <v>0</v>
      </c>
      <c r="I857">
        <f t="shared" si="67"/>
        <v>1</v>
      </c>
      <c r="J857">
        <f t="shared" si="68"/>
        <v>0</v>
      </c>
      <c r="K857">
        <f t="shared" si="69"/>
        <v>2</v>
      </c>
    </row>
    <row r="858" spans="1:11" x14ac:dyDescent="0.25">
      <c r="A858" s="1">
        <v>42534.916666666664</v>
      </c>
      <c r="B858">
        <v>2.0183</v>
      </c>
      <c r="C858">
        <v>2.0196000000000001</v>
      </c>
      <c r="D858">
        <v>2.0177999999999998</v>
      </c>
      <c r="E858">
        <v>2.0177999999999998</v>
      </c>
      <c r="G858">
        <f t="shared" si="65"/>
        <v>1</v>
      </c>
      <c r="H858">
        <f t="shared" si="66"/>
        <v>0</v>
      </c>
      <c r="I858">
        <f t="shared" si="67"/>
        <v>1</v>
      </c>
      <c r="J858">
        <f t="shared" si="68"/>
        <v>0</v>
      </c>
      <c r="K858">
        <f t="shared" si="69"/>
        <v>2</v>
      </c>
    </row>
    <row r="859" spans="1:11" x14ac:dyDescent="0.25">
      <c r="A859" s="1">
        <v>42534.927083333336</v>
      </c>
      <c r="B859">
        <v>2.0179999999999998</v>
      </c>
      <c r="C859">
        <v>2.0188000000000001</v>
      </c>
      <c r="D859">
        <v>2.0177</v>
      </c>
      <c r="E859">
        <v>2.0185</v>
      </c>
      <c r="G859">
        <f t="shared" si="65"/>
        <v>0</v>
      </c>
      <c r="H859">
        <f t="shared" si="66"/>
        <v>-1</v>
      </c>
      <c r="I859">
        <f t="shared" si="67"/>
        <v>0</v>
      </c>
      <c r="J859">
        <f t="shared" si="68"/>
        <v>-1</v>
      </c>
      <c r="K859">
        <f t="shared" si="69"/>
        <v>-2</v>
      </c>
    </row>
    <row r="860" spans="1:11" x14ac:dyDescent="0.25">
      <c r="A860" s="1">
        <v>42534.9375</v>
      </c>
      <c r="B860">
        <v>2.0185</v>
      </c>
      <c r="C860">
        <v>2.0190000000000001</v>
      </c>
      <c r="D860">
        <v>2.0183</v>
      </c>
      <c r="E860">
        <v>2.0184000000000002</v>
      </c>
      <c r="G860">
        <f t="shared" si="65"/>
        <v>1</v>
      </c>
      <c r="H860">
        <f t="shared" si="66"/>
        <v>0</v>
      </c>
      <c r="I860">
        <f t="shared" si="67"/>
        <v>1</v>
      </c>
      <c r="J860">
        <f t="shared" si="68"/>
        <v>0</v>
      </c>
      <c r="K860">
        <f t="shared" si="69"/>
        <v>2</v>
      </c>
    </row>
    <row r="861" spans="1:11" x14ac:dyDescent="0.25">
      <c r="A861" s="1">
        <v>42534.947916666664</v>
      </c>
      <c r="B861">
        <v>2.0183</v>
      </c>
      <c r="C861">
        <v>2.0190999999999999</v>
      </c>
      <c r="D861">
        <v>2.0181</v>
      </c>
      <c r="E861">
        <v>2.0190000000000001</v>
      </c>
      <c r="G861">
        <f t="shared" si="65"/>
        <v>1</v>
      </c>
      <c r="H861">
        <f t="shared" si="66"/>
        <v>0</v>
      </c>
      <c r="I861">
        <f t="shared" si="67"/>
        <v>0</v>
      </c>
      <c r="J861">
        <f t="shared" si="68"/>
        <v>-1</v>
      </c>
      <c r="K861">
        <f t="shared" si="69"/>
        <v>0</v>
      </c>
    </row>
    <row r="862" spans="1:11" x14ac:dyDescent="0.25">
      <c r="A862" s="1">
        <v>42534.958333333336</v>
      </c>
      <c r="B862">
        <v>2.0188999999999999</v>
      </c>
      <c r="C862">
        <v>2.0192999999999999</v>
      </c>
      <c r="D862">
        <v>2.0179</v>
      </c>
      <c r="E862">
        <v>2.0188999999999999</v>
      </c>
      <c r="G862">
        <f t="shared" si="65"/>
        <v>1</v>
      </c>
      <c r="H862">
        <f t="shared" si="66"/>
        <v>0</v>
      </c>
      <c r="I862">
        <f t="shared" si="67"/>
        <v>0</v>
      </c>
      <c r="J862">
        <f t="shared" si="68"/>
        <v>-1</v>
      </c>
      <c r="K862">
        <f t="shared" si="69"/>
        <v>0</v>
      </c>
    </row>
    <row r="863" spans="1:11" x14ac:dyDescent="0.25">
      <c r="A863" s="1">
        <v>42534.96875</v>
      </c>
      <c r="B863">
        <v>2.0188999999999999</v>
      </c>
      <c r="C863">
        <v>2.0194000000000001</v>
      </c>
      <c r="D863">
        <v>2.0188000000000001</v>
      </c>
      <c r="E863">
        <v>2.0190999999999999</v>
      </c>
      <c r="G863">
        <f t="shared" si="65"/>
        <v>1</v>
      </c>
      <c r="H863">
        <f t="shared" si="66"/>
        <v>0</v>
      </c>
      <c r="I863">
        <f t="shared" si="67"/>
        <v>1</v>
      </c>
      <c r="J863">
        <f t="shared" si="68"/>
        <v>0</v>
      </c>
      <c r="K863">
        <f t="shared" si="69"/>
        <v>2</v>
      </c>
    </row>
    <row r="864" spans="1:11" x14ac:dyDescent="0.25">
      <c r="A864" s="1">
        <v>42534.979166666664</v>
      </c>
      <c r="B864">
        <v>2.0190999999999999</v>
      </c>
      <c r="C864">
        <v>2.0196000000000001</v>
      </c>
      <c r="D864">
        <v>2.0188999999999999</v>
      </c>
      <c r="E864">
        <v>2.0194000000000001</v>
      </c>
      <c r="G864">
        <f t="shared" si="65"/>
        <v>1</v>
      </c>
      <c r="H864">
        <f t="shared" si="66"/>
        <v>0</v>
      </c>
      <c r="I864">
        <f t="shared" si="67"/>
        <v>1</v>
      </c>
      <c r="J864">
        <f t="shared" si="68"/>
        <v>0</v>
      </c>
      <c r="K864">
        <f t="shared" si="69"/>
        <v>2</v>
      </c>
    </row>
    <row r="865" spans="1:11" x14ac:dyDescent="0.25">
      <c r="A865" s="1">
        <v>42534.989583333336</v>
      </c>
      <c r="B865">
        <v>2.0194000000000001</v>
      </c>
      <c r="C865">
        <v>2.0203000000000002</v>
      </c>
      <c r="D865">
        <v>2.0194000000000001</v>
      </c>
      <c r="E865">
        <v>2.0198999999999998</v>
      </c>
      <c r="G865">
        <f t="shared" si="65"/>
        <v>1</v>
      </c>
      <c r="H865">
        <f t="shared" si="66"/>
        <v>0</v>
      </c>
      <c r="I865">
        <f t="shared" si="67"/>
        <v>1</v>
      </c>
      <c r="J865">
        <f t="shared" si="68"/>
        <v>0</v>
      </c>
      <c r="K865">
        <f t="shared" si="69"/>
        <v>2</v>
      </c>
    </row>
    <row r="866" spans="1:11" x14ac:dyDescent="0.25">
      <c r="A866" s="1">
        <v>42535</v>
      </c>
      <c r="B866">
        <v>2.0198999999999998</v>
      </c>
      <c r="C866">
        <v>2.0226000000000002</v>
      </c>
      <c r="D866">
        <v>2.0175000000000001</v>
      </c>
      <c r="E866">
        <v>2.0188999999999999</v>
      </c>
      <c r="G866">
        <f t="shared" si="65"/>
        <v>1</v>
      </c>
      <c r="H866">
        <f t="shared" si="66"/>
        <v>0</v>
      </c>
      <c r="I866">
        <f t="shared" si="67"/>
        <v>0</v>
      </c>
      <c r="J866">
        <f t="shared" si="68"/>
        <v>-1</v>
      </c>
      <c r="K866">
        <f t="shared" si="69"/>
        <v>0</v>
      </c>
    </row>
    <row r="867" spans="1:11" x14ac:dyDescent="0.25">
      <c r="A867" s="1">
        <v>42535.010416666664</v>
      </c>
      <c r="B867">
        <v>2.0186999999999999</v>
      </c>
      <c r="C867">
        <v>2.0196000000000001</v>
      </c>
      <c r="D867">
        <v>2.0125999999999999</v>
      </c>
      <c r="E867">
        <v>2.0152000000000001</v>
      </c>
      <c r="G867">
        <f t="shared" si="65"/>
        <v>0</v>
      </c>
      <c r="H867">
        <f t="shared" si="66"/>
        <v>-1</v>
      </c>
      <c r="I867">
        <f t="shared" si="67"/>
        <v>0</v>
      </c>
      <c r="J867">
        <f t="shared" si="68"/>
        <v>-1</v>
      </c>
      <c r="K867">
        <f t="shared" si="69"/>
        <v>-2</v>
      </c>
    </row>
    <row r="868" spans="1:11" x14ac:dyDescent="0.25">
      <c r="A868" s="1">
        <v>42535.020833333336</v>
      </c>
      <c r="B868">
        <v>2.0152999999999999</v>
      </c>
      <c r="C868">
        <v>2.016</v>
      </c>
      <c r="D868">
        <v>2.0141</v>
      </c>
      <c r="E868">
        <v>2.0150000000000001</v>
      </c>
      <c r="G868">
        <f t="shared" si="65"/>
        <v>0</v>
      </c>
      <c r="H868">
        <f t="shared" si="66"/>
        <v>-1</v>
      </c>
      <c r="I868">
        <f t="shared" si="67"/>
        <v>1</v>
      </c>
      <c r="J868">
        <f t="shared" si="68"/>
        <v>0</v>
      </c>
      <c r="K868">
        <f t="shared" si="69"/>
        <v>0</v>
      </c>
    </row>
    <row r="869" spans="1:11" x14ac:dyDescent="0.25">
      <c r="A869" s="1">
        <v>42535.03125</v>
      </c>
      <c r="B869">
        <v>2.0150000000000001</v>
      </c>
      <c r="C869">
        <v>2.016</v>
      </c>
      <c r="D869">
        <v>2.0142000000000002</v>
      </c>
      <c r="E869">
        <v>2.0146000000000002</v>
      </c>
      <c r="G869">
        <f t="shared" si="65"/>
        <v>0</v>
      </c>
      <c r="H869">
        <f t="shared" si="66"/>
        <v>0</v>
      </c>
      <c r="I869">
        <f t="shared" si="67"/>
        <v>1</v>
      </c>
      <c r="J869">
        <f t="shared" si="68"/>
        <v>0</v>
      </c>
      <c r="K869">
        <f t="shared" si="69"/>
        <v>1</v>
      </c>
    </row>
    <row r="870" spans="1:11" x14ac:dyDescent="0.25">
      <c r="A870" s="1">
        <v>42535.041666666664</v>
      </c>
      <c r="B870">
        <v>2.0146999999999999</v>
      </c>
      <c r="C870">
        <v>2.0146999999999999</v>
      </c>
      <c r="D870">
        <v>2.0131999999999999</v>
      </c>
      <c r="E870">
        <v>2.0142000000000002</v>
      </c>
      <c r="G870">
        <f t="shared" si="65"/>
        <v>0</v>
      </c>
      <c r="H870">
        <f t="shared" si="66"/>
        <v>-1</v>
      </c>
      <c r="I870">
        <f t="shared" si="67"/>
        <v>0</v>
      </c>
      <c r="J870">
        <f t="shared" si="68"/>
        <v>-1</v>
      </c>
      <c r="K870">
        <f t="shared" si="69"/>
        <v>-2</v>
      </c>
    </row>
    <row r="871" spans="1:11" x14ac:dyDescent="0.25">
      <c r="A871" s="1">
        <v>42535.052083333336</v>
      </c>
      <c r="B871">
        <v>2.0150999999999999</v>
      </c>
      <c r="C871">
        <v>2.0158</v>
      </c>
      <c r="D871">
        <v>2.0135999999999998</v>
      </c>
      <c r="E871">
        <v>2.0150999999999999</v>
      </c>
      <c r="G871">
        <f t="shared" si="65"/>
        <v>1</v>
      </c>
      <c r="H871">
        <f t="shared" si="66"/>
        <v>0</v>
      </c>
      <c r="I871">
        <f t="shared" si="67"/>
        <v>1</v>
      </c>
      <c r="J871">
        <f t="shared" si="68"/>
        <v>0</v>
      </c>
      <c r="K871">
        <f t="shared" si="69"/>
        <v>2</v>
      </c>
    </row>
    <row r="872" spans="1:11" x14ac:dyDescent="0.25">
      <c r="A872" s="1">
        <v>42535.0625</v>
      </c>
      <c r="B872">
        <v>2.0150999999999999</v>
      </c>
      <c r="C872">
        <v>2.0158999999999998</v>
      </c>
      <c r="D872">
        <v>2.0137999999999998</v>
      </c>
      <c r="E872">
        <v>2.0139</v>
      </c>
      <c r="G872">
        <f t="shared" si="65"/>
        <v>1</v>
      </c>
      <c r="H872">
        <f t="shared" si="66"/>
        <v>0</v>
      </c>
      <c r="I872">
        <f t="shared" si="67"/>
        <v>1</v>
      </c>
      <c r="J872">
        <f t="shared" si="68"/>
        <v>0</v>
      </c>
      <c r="K872">
        <f t="shared" si="69"/>
        <v>2</v>
      </c>
    </row>
    <row r="873" spans="1:11" x14ac:dyDescent="0.25">
      <c r="A873" s="1">
        <v>42535.072916666664</v>
      </c>
      <c r="B873">
        <v>2.0139</v>
      </c>
      <c r="C873">
        <v>2.0150000000000001</v>
      </c>
      <c r="D873">
        <v>2.0129000000000001</v>
      </c>
      <c r="E873">
        <v>2.0133999999999999</v>
      </c>
      <c r="G873">
        <f t="shared" si="65"/>
        <v>0</v>
      </c>
      <c r="H873">
        <f t="shared" si="66"/>
        <v>-1</v>
      </c>
      <c r="I873">
        <f t="shared" si="67"/>
        <v>0</v>
      </c>
      <c r="J873">
        <f t="shared" si="68"/>
        <v>-1</v>
      </c>
      <c r="K873">
        <f t="shared" si="69"/>
        <v>-2</v>
      </c>
    </row>
    <row r="874" spans="1:11" x14ac:dyDescent="0.25">
      <c r="A874" s="1">
        <v>42535.083333333336</v>
      </c>
      <c r="B874">
        <v>2.0135000000000001</v>
      </c>
      <c r="C874">
        <v>2.0158999999999998</v>
      </c>
      <c r="D874">
        <v>2.0133999999999999</v>
      </c>
      <c r="E874">
        <v>2.0146999999999999</v>
      </c>
      <c r="G874">
        <f t="shared" si="65"/>
        <v>1</v>
      </c>
      <c r="H874">
        <f t="shared" si="66"/>
        <v>0</v>
      </c>
      <c r="I874">
        <f t="shared" si="67"/>
        <v>1</v>
      </c>
      <c r="J874">
        <f t="shared" si="68"/>
        <v>0</v>
      </c>
      <c r="K874">
        <f t="shared" si="69"/>
        <v>2</v>
      </c>
    </row>
    <row r="875" spans="1:11" x14ac:dyDescent="0.25">
      <c r="A875" s="1">
        <v>42535.09375</v>
      </c>
      <c r="B875">
        <v>2.0146999999999999</v>
      </c>
      <c r="C875">
        <v>2.0175000000000001</v>
      </c>
      <c r="D875">
        <v>2.0146999999999999</v>
      </c>
      <c r="E875">
        <v>2.0169999999999999</v>
      </c>
      <c r="G875">
        <f t="shared" si="65"/>
        <v>1</v>
      </c>
      <c r="H875">
        <f t="shared" si="66"/>
        <v>0</v>
      </c>
      <c r="I875">
        <f t="shared" si="67"/>
        <v>1</v>
      </c>
      <c r="J875">
        <f t="shared" si="68"/>
        <v>0</v>
      </c>
      <c r="K875">
        <f t="shared" si="69"/>
        <v>2</v>
      </c>
    </row>
    <row r="876" spans="1:11" x14ac:dyDescent="0.25">
      <c r="A876" s="1">
        <v>42535.104166666664</v>
      </c>
      <c r="B876">
        <v>2.0169999999999999</v>
      </c>
      <c r="C876">
        <v>2.0188000000000001</v>
      </c>
      <c r="D876">
        <v>2.0167000000000002</v>
      </c>
      <c r="E876">
        <v>2.0181</v>
      </c>
      <c r="G876">
        <f t="shared" si="65"/>
        <v>1</v>
      </c>
      <c r="H876">
        <f t="shared" si="66"/>
        <v>0</v>
      </c>
      <c r="I876">
        <f t="shared" si="67"/>
        <v>1</v>
      </c>
      <c r="J876">
        <f t="shared" si="68"/>
        <v>0</v>
      </c>
      <c r="K876">
        <f t="shared" si="69"/>
        <v>2</v>
      </c>
    </row>
    <row r="877" spans="1:11" x14ac:dyDescent="0.25">
      <c r="A877" s="1">
        <v>42535.114583333336</v>
      </c>
      <c r="B877">
        <v>2.0182000000000002</v>
      </c>
      <c r="C877">
        <v>2.0186000000000002</v>
      </c>
      <c r="D877">
        <v>2.016</v>
      </c>
      <c r="E877">
        <v>2.0171999999999999</v>
      </c>
      <c r="G877">
        <f t="shared" si="65"/>
        <v>0</v>
      </c>
      <c r="H877">
        <f t="shared" si="66"/>
        <v>-1</v>
      </c>
      <c r="I877">
        <f t="shared" si="67"/>
        <v>0</v>
      </c>
      <c r="J877">
        <f t="shared" si="68"/>
        <v>-1</v>
      </c>
      <c r="K877">
        <f t="shared" si="69"/>
        <v>-2</v>
      </c>
    </row>
    <row r="878" spans="1:11" x14ac:dyDescent="0.25">
      <c r="A878" s="1">
        <v>42535.125</v>
      </c>
      <c r="B878">
        <v>2.0171999999999999</v>
      </c>
      <c r="C878">
        <v>2.0179</v>
      </c>
      <c r="D878">
        <v>2.0165999999999999</v>
      </c>
      <c r="E878">
        <v>2.0175999999999998</v>
      </c>
      <c r="G878">
        <f t="shared" si="65"/>
        <v>0</v>
      </c>
      <c r="H878">
        <f t="shared" si="66"/>
        <v>-1</v>
      </c>
      <c r="I878">
        <f t="shared" si="67"/>
        <v>1</v>
      </c>
      <c r="J878">
        <f t="shared" si="68"/>
        <v>0</v>
      </c>
      <c r="K878">
        <f t="shared" si="69"/>
        <v>0</v>
      </c>
    </row>
    <row r="879" spans="1:11" x14ac:dyDescent="0.25">
      <c r="A879" s="1">
        <v>42535.135416666664</v>
      </c>
      <c r="B879">
        <v>2.0177</v>
      </c>
      <c r="C879">
        <v>2.0183</v>
      </c>
      <c r="D879">
        <v>2.0158</v>
      </c>
      <c r="E879">
        <v>2.0173999999999999</v>
      </c>
      <c r="G879">
        <f t="shared" si="65"/>
        <v>1</v>
      </c>
      <c r="H879">
        <f t="shared" si="66"/>
        <v>0</v>
      </c>
      <c r="I879">
        <f t="shared" si="67"/>
        <v>0</v>
      </c>
      <c r="J879">
        <f t="shared" si="68"/>
        <v>-1</v>
      </c>
      <c r="K879">
        <f t="shared" si="69"/>
        <v>0</v>
      </c>
    </row>
    <row r="880" spans="1:11" x14ac:dyDescent="0.25">
      <c r="A880" s="1">
        <v>42535.145833333336</v>
      </c>
      <c r="B880">
        <v>2.0173000000000001</v>
      </c>
      <c r="C880">
        <v>2.0179999999999998</v>
      </c>
      <c r="D880">
        <v>2.0163000000000002</v>
      </c>
      <c r="E880">
        <v>2.0164</v>
      </c>
      <c r="G880">
        <f t="shared" si="65"/>
        <v>0</v>
      </c>
      <c r="H880">
        <f t="shared" si="66"/>
        <v>-1</v>
      </c>
      <c r="I880">
        <f t="shared" si="67"/>
        <v>1</v>
      </c>
      <c r="J880">
        <f t="shared" si="68"/>
        <v>0</v>
      </c>
      <c r="K880">
        <f t="shared" si="69"/>
        <v>0</v>
      </c>
    </row>
    <row r="881" spans="1:11" x14ac:dyDescent="0.25">
      <c r="A881" s="1">
        <v>42535.15625</v>
      </c>
      <c r="B881">
        <v>2.0165000000000002</v>
      </c>
      <c r="C881">
        <v>2.0171999999999999</v>
      </c>
      <c r="D881">
        <v>2.0158</v>
      </c>
      <c r="E881">
        <v>2.0167999999999999</v>
      </c>
      <c r="G881">
        <f t="shared" si="65"/>
        <v>0</v>
      </c>
      <c r="H881">
        <f t="shared" si="66"/>
        <v>-1</v>
      </c>
      <c r="I881">
        <f t="shared" si="67"/>
        <v>0</v>
      </c>
      <c r="J881">
        <f t="shared" si="68"/>
        <v>-1</v>
      </c>
      <c r="K881">
        <f t="shared" si="69"/>
        <v>-2</v>
      </c>
    </row>
    <row r="882" spans="1:11" x14ac:dyDescent="0.25">
      <c r="A882" s="1">
        <v>42535.166666666664</v>
      </c>
      <c r="B882">
        <v>2.0169000000000001</v>
      </c>
      <c r="C882">
        <v>2.0173999999999999</v>
      </c>
      <c r="D882">
        <v>2.0156000000000001</v>
      </c>
      <c r="E882">
        <v>2.0163000000000002</v>
      </c>
      <c r="G882">
        <f t="shared" si="65"/>
        <v>1</v>
      </c>
      <c r="H882">
        <f t="shared" si="66"/>
        <v>0</v>
      </c>
      <c r="I882">
        <f t="shared" si="67"/>
        <v>0</v>
      </c>
      <c r="J882">
        <f t="shared" si="68"/>
        <v>-1</v>
      </c>
      <c r="K882">
        <f t="shared" si="69"/>
        <v>0</v>
      </c>
    </row>
    <row r="883" spans="1:11" x14ac:dyDescent="0.25">
      <c r="A883" s="1">
        <v>42535.177083333336</v>
      </c>
      <c r="B883">
        <v>2.0163000000000002</v>
      </c>
      <c r="C883">
        <v>2.0165999999999999</v>
      </c>
      <c r="D883">
        <v>2.0152999999999999</v>
      </c>
      <c r="E883">
        <v>2.0160999999999998</v>
      </c>
      <c r="G883">
        <f t="shared" si="65"/>
        <v>0</v>
      </c>
      <c r="H883">
        <f t="shared" si="66"/>
        <v>-1</v>
      </c>
      <c r="I883">
        <f t="shared" si="67"/>
        <v>0</v>
      </c>
      <c r="J883">
        <f t="shared" si="68"/>
        <v>-1</v>
      </c>
      <c r="K883">
        <f t="shared" si="69"/>
        <v>-2</v>
      </c>
    </row>
    <row r="884" spans="1:11" x14ac:dyDescent="0.25">
      <c r="A884" s="1">
        <v>42535.1875</v>
      </c>
      <c r="B884">
        <v>2.0160999999999998</v>
      </c>
      <c r="C884">
        <v>2.0165999999999999</v>
      </c>
      <c r="D884">
        <v>2.0152000000000001</v>
      </c>
      <c r="E884">
        <v>2.0162</v>
      </c>
      <c r="G884">
        <f t="shared" si="65"/>
        <v>0</v>
      </c>
      <c r="H884">
        <f t="shared" si="66"/>
        <v>0</v>
      </c>
      <c r="I884">
        <f t="shared" si="67"/>
        <v>0</v>
      </c>
      <c r="J884">
        <f t="shared" si="68"/>
        <v>-1</v>
      </c>
      <c r="K884">
        <f t="shared" si="69"/>
        <v>-1</v>
      </c>
    </row>
    <row r="885" spans="1:11" x14ac:dyDescent="0.25">
      <c r="A885" s="1">
        <v>42535.197916666664</v>
      </c>
      <c r="B885">
        <v>2.0162</v>
      </c>
      <c r="C885">
        <v>2.0165999999999999</v>
      </c>
      <c r="D885">
        <v>2.0148999999999999</v>
      </c>
      <c r="E885">
        <v>2.0158</v>
      </c>
      <c r="G885">
        <f t="shared" si="65"/>
        <v>0</v>
      </c>
      <c r="H885">
        <f t="shared" si="66"/>
        <v>0</v>
      </c>
      <c r="I885">
        <f t="shared" si="67"/>
        <v>0</v>
      </c>
      <c r="J885">
        <f t="shared" si="68"/>
        <v>-1</v>
      </c>
      <c r="K885">
        <f t="shared" si="69"/>
        <v>-1</v>
      </c>
    </row>
    <row r="886" spans="1:11" x14ac:dyDescent="0.25">
      <c r="A886" s="1">
        <v>42535.208333333336</v>
      </c>
      <c r="B886">
        <v>2.0156999999999998</v>
      </c>
      <c r="C886">
        <v>2.0169999999999999</v>
      </c>
      <c r="D886">
        <v>2.0156000000000001</v>
      </c>
      <c r="E886">
        <v>2.0162</v>
      </c>
      <c r="G886">
        <f t="shared" si="65"/>
        <v>1</v>
      </c>
      <c r="H886">
        <f t="shared" si="66"/>
        <v>0</v>
      </c>
      <c r="I886">
        <f t="shared" si="67"/>
        <v>1</v>
      </c>
      <c r="J886">
        <f t="shared" si="68"/>
        <v>0</v>
      </c>
      <c r="K886">
        <f t="shared" si="69"/>
        <v>2</v>
      </c>
    </row>
    <row r="887" spans="1:11" x14ac:dyDescent="0.25">
      <c r="A887" s="1">
        <v>42535.21875</v>
      </c>
      <c r="B887">
        <v>2.0162</v>
      </c>
      <c r="C887">
        <v>2.0177</v>
      </c>
      <c r="D887">
        <v>2.0162</v>
      </c>
      <c r="E887">
        <v>2.0171000000000001</v>
      </c>
      <c r="G887">
        <f t="shared" si="65"/>
        <v>1</v>
      </c>
      <c r="H887">
        <f t="shared" si="66"/>
        <v>0</v>
      </c>
      <c r="I887">
        <f t="shared" si="67"/>
        <v>1</v>
      </c>
      <c r="J887">
        <f t="shared" si="68"/>
        <v>0</v>
      </c>
      <c r="K887">
        <f t="shared" si="69"/>
        <v>2</v>
      </c>
    </row>
    <row r="888" spans="1:11" x14ac:dyDescent="0.25">
      <c r="A888" s="1">
        <v>42535.229166666664</v>
      </c>
      <c r="B888">
        <v>2.0169999999999999</v>
      </c>
      <c r="C888">
        <v>2.0203000000000002</v>
      </c>
      <c r="D888">
        <v>2.0165999999999999</v>
      </c>
      <c r="E888">
        <v>2.0196000000000001</v>
      </c>
      <c r="G888">
        <f t="shared" si="65"/>
        <v>1</v>
      </c>
      <c r="H888">
        <f t="shared" si="66"/>
        <v>0</v>
      </c>
      <c r="I888">
        <f t="shared" si="67"/>
        <v>1</v>
      </c>
      <c r="J888">
        <f t="shared" si="68"/>
        <v>0</v>
      </c>
      <c r="K888">
        <f t="shared" si="69"/>
        <v>2</v>
      </c>
    </row>
    <row r="889" spans="1:11" x14ac:dyDescent="0.25">
      <c r="A889" s="1">
        <v>42535.239583333336</v>
      </c>
      <c r="B889">
        <v>2.0196000000000001</v>
      </c>
      <c r="C889">
        <v>2.0207999999999999</v>
      </c>
      <c r="D889">
        <v>2.0167999999999999</v>
      </c>
      <c r="E889">
        <v>2.0179999999999998</v>
      </c>
      <c r="G889">
        <f t="shared" si="65"/>
        <v>1</v>
      </c>
      <c r="H889">
        <f t="shared" si="66"/>
        <v>0</v>
      </c>
      <c r="I889">
        <f t="shared" si="67"/>
        <v>1</v>
      </c>
      <c r="J889">
        <f t="shared" si="68"/>
        <v>0</v>
      </c>
      <c r="K889">
        <f t="shared" si="69"/>
        <v>2</v>
      </c>
    </row>
    <row r="890" spans="1:11" x14ac:dyDescent="0.25">
      <c r="A890" s="1">
        <v>42535.25</v>
      </c>
      <c r="B890">
        <v>2.0181</v>
      </c>
      <c r="C890">
        <v>2.0198</v>
      </c>
      <c r="D890">
        <v>2.0171999999999999</v>
      </c>
      <c r="E890">
        <v>2.0175999999999998</v>
      </c>
      <c r="G890">
        <f t="shared" si="65"/>
        <v>0</v>
      </c>
      <c r="H890">
        <f t="shared" si="66"/>
        <v>-1</v>
      </c>
      <c r="I890">
        <f t="shared" si="67"/>
        <v>1</v>
      </c>
      <c r="J890">
        <f t="shared" si="68"/>
        <v>0</v>
      </c>
      <c r="K890">
        <f t="shared" si="69"/>
        <v>0</v>
      </c>
    </row>
    <row r="891" spans="1:11" x14ac:dyDescent="0.25">
      <c r="A891" s="1">
        <v>42535.260416666664</v>
      </c>
      <c r="B891">
        <v>2.0177</v>
      </c>
      <c r="C891">
        <v>2.0181</v>
      </c>
      <c r="D891">
        <v>2.0173999999999999</v>
      </c>
      <c r="E891">
        <v>2.0177999999999998</v>
      </c>
      <c r="G891">
        <f t="shared" si="65"/>
        <v>0</v>
      </c>
      <c r="H891">
        <f t="shared" si="66"/>
        <v>-1</v>
      </c>
      <c r="I891">
        <f t="shared" si="67"/>
        <v>1</v>
      </c>
      <c r="J891">
        <f t="shared" si="68"/>
        <v>0</v>
      </c>
      <c r="K891">
        <f t="shared" si="69"/>
        <v>0</v>
      </c>
    </row>
    <row r="892" spans="1:11" x14ac:dyDescent="0.25">
      <c r="A892" s="1">
        <v>42535.270833333336</v>
      </c>
      <c r="B892">
        <v>2.0177999999999998</v>
      </c>
      <c r="C892">
        <v>2.0192000000000001</v>
      </c>
      <c r="D892">
        <v>2.0171999999999999</v>
      </c>
      <c r="E892">
        <v>2.0190999999999999</v>
      </c>
      <c r="G892">
        <f t="shared" si="65"/>
        <v>1</v>
      </c>
      <c r="H892">
        <f t="shared" si="66"/>
        <v>0</v>
      </c>
      <c r="I892">
        <f t="shared" si="67"/>
        <v>0</v>
      </c>
      <c r="J892">
        <f t="shared" si="68"/>
        <v>-1</v>
      </c>
      <c r="K892">
        <f t="shared" si="69"/>
        <v>0</v>
      </c>
    </row>
    <row r="893" spans="1:11" x14ac:dyDescent="0.25">
      <c r="A893" s="1">
        <v>42535.28125</v>
      </c>
      <c r="B893">
        <v>2.0192000000000001</v>
      </c>
      <c r="C893">
        <v>2.0200999999999998</v>
      </c>
      <c r="D893">
        <v>2.0182000000000002</v>
      </c>
      <c r="E893">
        <v>2.0194000000000001</v>
      </c>
      <c r="G893">
        <f t="shared" si="65"/>
        <v>1</v>
      </c>
      <c r="H893">
        <f t="shared" si="66"/>
        <v>0</v>
      </c>
      <c r="I893">
        <f t="shared" si="67"/>
        <v>1</v>
      </c>
      <c r="J893">
        <f t="shared" si="68"/>
        <v>0</v>
      </c>
      <c r="K893">
        <f t="shared" si="69"/>
        <v>2</v>
      </c>
    </row>
    <row r="894" spans="1:11" x14ac:dyDescent="0.25">
      <c r="A894" s="1">
        <v>42535.291666666664</v>
      </c>
      <c r="B894">
        <v>2.0194000000000001</v>
      </c>
      <c r="C894">
        <v>2.02</v>
      </c>
      <c r="D894">
        <v>2.0190000000000001</v>
      </c>
      <c r="E894">
        <v>2.0190000000000001</v>
      </c>
      <c r="G894">
        <f t="shared" si="65"/>
        <v>0</v>
      </c>
      <c r="H894">
        <f t="shared" si="66"/>
        <v>-1</v>
      </c>
      <c r="I894">
        <f t="shared" si="67"/>
        <v>1</v>
      </c>
      <c r="J894">
        <f t="shared" si="68"/>
        <v>0</v>
      </c>
      <c r="K894">
        <f t="shared" si="69"/>
        <v>0</v>
      </c>
    </row>
    <row r="895" spans="1:11" x14ac:dyDescent="0.25">
      <c r="A895" s="1">
        <v>42535.302083333336</v>
      </c>
      <c r="B895">
        <v>2.0190000000000001</v>
      </c>
      <c r="C895">
        <v>2.0196000000000001</v>
      </c>
      <c r="D895">
        <v>2.0181</v>
      </c>
      <c r="E895">
        <v>2.0186999999999999</v>
      </c>
      <c r="G895">
        <f t="shared" si="65"/>
        <v>0</v>
      </c>
      <c r="H895">
        <f t="shared" si="66"/>
        <v>-1</v>
      </c>
      <c r="I895">
        <f t="shared" si="67"/>
        <v>0</v>
      </c>
      <c r="J895">
        <f t="shared" si="68"/>
        <v>-1</v>
      </c>
      <c r="K895">
        <f t="shared" si="69"/>
        <v>-2</v>
      </c>
    </row>
    <row r="896" spans="1:11" x14ac:dyDescent="0.25">
      <c r="A896" s="1">
        <v>42535.3125</v>
      </c>
      <c r="B896">
        <v>2.0186000000000002</v>
      </c>
      <c r="C896">
        <v>2.0190000000000001</v>
      </c>
      <c r="D896">
        <v>2.0175000000000001</v>
      </c>
      <c r="E896">
        <v>2.0175999999999998</v>
      </c>
      <c r="G896">
        <f t="shared" si="65"/>
        <v>0</v>
      </c>
      <c r="H896">
        <f t="shared" si="66"/>
        <v>-1</v>
      </c>
      <c r="I896">
        <f t="shared" si="67"/>
        <v>0</v>
      </c>
      <c r="J896">
        <f t="shared" si="68"/>
        <v>-1</v>
      </c>
      <c r="K896">
        <f t="shared" si="69"/>
        <v>-2</v>
      </c>
    </row>
    <row r="897" spans="1:11" x14ac:dyDescent="0.25">
      <c r="A897" s="1">
        <v>42535.322916666664</v>
      </c>
      <c r="B897">
        <v>2.0175999999999998</v>
      </c>
      <c r="C897">
        <v>2.0184000000000002</v>
      </c>
      <c r="D897">
        <v>2.0167000000000002</v>
      </c>
      <c r="E897">
        <v>2.0169000000000001</v>
      </c>
      <c r="G897">
        <f t="shared" si="65"/>
        <v>0</v>
      </c>
      <c r="H897">
        <f t="shared" si="66"/>
        <v>-1</v>
      </c>
      <c r="I897">
        <f t="shared" si="67"/>
        <v>0</v>
      </c>
      <c r="J897">
        <f t="shared" si="68"/>
        <v>-1</v>
      </c>
      <c r="K897">
        <f t="shared" si="69"/>
        <v>-2</v>
      </c>
    </row>
    <row r="898" spans="1:11" x14ac:dyDescent="0.25">
      <c r="A898" s="1">
        <v>42535.333333333336</v>
      </c>
      <c r="B898">
        <v>2.0169000000000001</v>
      </c>
      <c r="C898">
        <v>2.0175000000000001</v>
      </c>
      <c r="D898">
        <v>2.0165000000000002</v>
      </c>
      <c r="E898">
        <v>2.0175000000000001</v>
      </c>
      <c r="G898">
        <f t="shared" si="65"/>
        <v>0</v>
      </c>
      <c r="H898">
        <f t="shared" si="66"/>
        <v>-1</v>
      </c>
      <c r="I898">
        <f t="shared" si="67"/>
        <v>0</v>
      </c>
      <c r="J898">
        <f t="shared" si="68"/>
        <v>-1</v>
      </c>
      <c r="K898">
        <f t="shared" si="69"/>
        <v>-2</v>
      </c>
    </row>
    <row r="899" spans="1:11" x14ac:dyDescent="0.25">
      <c r="A899" s="1">
        <v>42535.34375</v>
      </c>
      <c r="B899">
        <v>2.0173000000000001</v>
      </c>
      <c r="C899">
        <v>2.0186999999999999</v>
      </c>
      <c r="D899">
        <v>2.0169000000000001</v>
      </c>
      <c r="E899">
        <v>2.0183</v>
      </c>
      <c r="G899">
        <f t="shared" si="65"/>
        <v>1</v>
      </c>
      <c r="H899">
        <f t="shared" si="66"/>
        <v>0</v>
      </c>
      <c r="I899">
        <f t="shared" si="67"/>
        <v>1</v>
      </c>
      <c r="J899">
        <f t="shared" si="68"/>
        <v>0</v>
      </c>
      <c r="K899">
        <f t="shared" si="69"/>
        <v>2</v>
      </c>
    </row>
    <row r="900" spans="1:11" x14ac:dyDescent="0.25">
      <c r="A900" s="1">
        <v>42535.354166666664</v>
      </c>
      <c r="B900">
        <v>2.0183</v>
      </c>
      <c r="C900">
        <v>2.0185</v>
      </c>
      <c r="D900">
        <v>2.0158</v>
      </c>
      <c r="E900">
        <v>2.0164</v>
      </c>
      <c r="G900">
        <f t="shared" ref="G900:G963" si="70">IF(C900&gt;C899,1,0)</f>
        <v>0</v>
      </c>
      <c r="H900">
        <f t="shared" ref="H900:H963" si="71">IF(C900&lt;C899,-1,0)</f>
        <v>-1</v>
      </c>
      <c r="I900">
        <f t="shared" ref="I900:I963" si="72">IF(D900&gt;D899,1,0)</f>
        <v>0</v>
      </c>
      <c r="J900">
        <f t="shared" ref="J900:J963" si="73">IF(D900&lt;D899,-1,0)</f>
        <v>-1</v>
      </c>
      <c r="K900">
        <f t="shared" ref="K900:K963" si="74">SUM(G900:J900)</f>
        <v>-2</v>
      </c>
    </row>
    <row r="901" spans="1:11" x14ac:dyDescent="0.25">
      <c r="A901" s="1">
        <v>42535.364583333336</v>
      </c>
      <c r="B901">
        <v>2.0164</v>
      </c>
      <c r="C901">
        <v>2.0173000000000001</v>
      </c>
      <c r="D901">
        <v>2.0154999999999998</v>
      </c>
      <c r="E901">
        <v>2.0154999999999998</v>
      </c>
      <c r="G901">
        <f t="shared" si="70"/>
        <v>0</v>
      </c>
      <c r="H901">
        <f t="shared" si="71"/>
        <v>-1</v>
      </c>
      <c r="I901">
        <f t="shared" si="72"/>
        <v>0</v>
      </c>
      <c r="J901">
        <f t="shared" si="73"/>
        <v>-1</v>
      </c>
      <c r="K901">
        <f t="shared" si="74"/>
        <v>-2</v>
      </c>
    </row>
    <row r="902" spans="1:11" x14ac:dyDescent="0.25">
      <c r="A902" s="1">
        <v>42535.375</v>
      </c>
      <c r="B902">
        <v>2.0154999999999998</v>
      </c>
      <c r="C902">
        <v>2.0156999999999998</v>
      </c>
      <c r="D902">
        <v>2.0127000000000002</v>
      </c>
      <c r="E902">
        <v>2.0135999999999998</v>
      </c>
      <c r="G902">
        <f t="shared" si="70"/>
        <v>0</v>
      </c>
      <c r="H902">
        <f t="shared" si="71"/>
        <v>-1</v>
      </c>
      <c r="I902">
        <f t="shared" si="72"/>
        <v>0</v>
      </c>
      <c r="J902">
        <f t="shared" si="73"/>
        <v>-1</v>
      </c>
      <c r="K902">
        <f t="shared" si="74"/>
        <v>-2</v>
      </c>
    </row>
    <row r="903" spans="1:11" x14ac:dyDescent="0.25">
      <c r="A903" s="1">
        <v>42535.385416666664</v>
      </c>
      <c r="B903">
        <v>2.0135000000000001</v>
      </c>
      <c r="C903">
        <v>2.0152999999999999</v>
      </c>
      <c r="D903">
        <v>2.0129999999999999</v>
      </c>
      <c r="E903">
        <v>2.0135000000000001</v>
      </c>
      <c r="G903">
        <f t="shared" si="70"/>
        <v>0</v>
      </c>
      <c r="H903">
        <f t="shared" si="71"/>
        <v>-1</v>
      </c>
      <c r="I903">
        <f t="shared" si="72"/>
        <v>1</v>
      </c>
      <c r="J903">
        <f t="shared" si="73"/>
        <v>0</v>
      </c>
      <c r="K903">
        <f t="shared" si="74"/>
        <v>0</v>
      </c>
    </row>
    <row r="904" spans="1:11" x14ac:dyDescent="0.25">
      <c r="A904" s="1">
        <v>42535.395833333336</v>
      </c>
      <c r="B904">
        <v>2.0135000000000001</v>
      </c>
      <c r="C904">
        <v>2.0141</v>
      </c>
      <c r="D904">
        <v>2.0116000000000001</v>
      </c>
      <c r="E904">
        <v>2.0116000000000001</v>
      </c>
      <c r="G904">
        <f t="shared" si="70"/>
        <v>0</v>
      </c>
      <c r="H904">
        <f t="shared" si="71"/>
        <v>-1</v>
      </c>
      <c r="I904">
        <f t="shared" si="72"/>
        <v>0</v>
      </c>
      <c r="J904">
        <f t="shared" si="73"/>
        <v>-1</v>
      </c>
      <c r="K904">
        <f t="shared" si="74"/>
        <v>-2</v>
      </c>
    </row>
    <row r="905" spans="1:11" x14ac:dyDescent="0.25">
      <c r="A905" s="1">
        <v>42535.40625</v>
      </c>
      <c r="B905">
        <v>2.0116000000000001</v>
      </c>
      <c r="C905">
        <v>2.012</v>
      </c>
      <c r="D905">
        <v>2.0062000000000002</v>
      </c>
      <c r="E905">
        <v>2.0063</v>
      </c>
      <c r="G905">
        <f t="shared" si="70"/>
        <v>0</v>
      </c>
      <c r="H905">
        <f t="shared" si="71"/>
        <v>-1</v>
      </c>
      <c r="I905">
        <f t="shared" si="72"/>
        <v>0</v>
      </c>
      <c r="J905">
        <f t="shared" si="73"/>
        <v>-1</v>
      </c>
      <c r="K905">
        <f t="shared" si="74"/>
        <v>-2</v>
      </c>
    </row>
    <row r="906" spans="1:11" x14ac:dyDescent="0.25">
      <c r="A906" s="1">
        <v>42535.416666666664</v>
      </c>
      <c r="B906">
        <v>2.0062000000000002</v>
      </c>
      <c r="C906">
        <v>2.0106000000000002</v>
      </c>
      <c r="D906">
        <v>2.0049999999999999</v>
      </c>
      <c r="E906">
        <v>2.0103</v>
      </c>
      <c r="G906">
        <f t="shared" si="70"/>
        <v>0</v>
      </c>
      <c r="H906">
        <f t="shared" si="71"/>
        <v>-1</v>
      </c>
      <c r="I906">
        <f t="shared" si="72"/>
        <v>0</v>
      </c>
      <c r="J906">
        <f t="shared" si="73"/>
        <v>-1</v>
      </c>
      <c r="K906">
        <f t="shared" si="74"/>
        <v>-2</v>
      </c>
    </row>
    <row r="907" spans="1:11" x14ac:dyDescent="0.25">
      <c r="A907" s="1">
        <v>42535.427083333336</v>
      </c>
      <c r="B907">
        <v>2.0102000000000002</v>
      </c>
      <c r="C907">
        <v>2.0106000000000002</v>
      </c>
      <c r="D907">
        <v>2.0078</v>
      </c>
      <c r="E907">
        <v>2.0102000000000002</v>
      </c>
      <c r="G907">
        <f t="shared" si="70"/>
        <v>0</v>
      </c>
      <c r="H907">
        <f t="shared" si="71"/>
        <v>0</v>
      </c>
      <c r="I907">
        <f t="shared" si="72"/>
        <v>1</v>
      </c>
      <c r="J907">
        <f t="shared" si="73"/>
        <v>0</v>
      </c>
      <c r="K907">
        <f t="shared" si="74"/>
        <v>1</v>
      </c>
    </row>
    <row r="908" spans="1:11" x14ac:dyDescent="0.25">
      <c r="A908" s="1">
        <v>42535.4375</v>
      </c>
      <c r="B908">
        <v>2.0103</v>
      </c>
      <c r="C908">
        <v>2.0125000000000002</v>
      </c>
      <c r="D908">
        <v>2.0099</v>
      </c>
      <c r="E908">
        <v>2.0110000000000001</v>
      </c>
      <c r="G908">
        <f t="shared" si="70"/>
        <v>1</v>
      </c>
      <c r="H908">
        <f t="shared" si="71"/>
        <v>0</v>
      </c>
      <c r="I908">
        <f t="shared" si="72"/>
        <v>1</v>
      </c>
      <c r="J908">
        <f t="shared" si="73"/>
        <v>0</v>
      </c>
      <c r="K908">
        <f t="shared" si="74"/>
        <v>2</v>
      </c>
    </row>
    <row r="909" spans="1:11" x14ac:dyDescent="0.25">
      <c r="A909" s="1">
        <v>42535.447916666664</v>
      </c>
      <c r="B909">
        <v>2.0110000000000001</v>
      </c>
      <c r="C909">
        <v>2.0144000000000002</v>
      </c>
      <c r="D909">
        <v>2.0110000000000001</v>
      </c>
      <c r="E909">
        <v>2.0125999999999999</v>
      </c>
      <c r="G909">
        <f t="shared" si="70"/>
        <v>1</v>
      </c>
      <c r="H909">
        <f t="shared" si="71"/>
        <v>0</v>
      </c>
      <c r="I909">
        <f t="shared" si="72"/>
        <v>1</v>
      </c>
      <c r="J909">
        <f t="shared" si="73"/>
        <v>0</v>
      </c>
      <c r="K909">
        <f t="shared" si="74"/>
        <v>2</v>
      </c>
    </row>
    <row r="910" spans="1:11" x14ac:dyDescent="0.25">
      <c r="A910" s="1">
        <v>42535.458333333336</v>
      </c>
      <c r="B910">
        <v>2.0125999999999999</v>
      </c>
      <c r="C910">
        <v>2.0125999999999999</v>
      </c>
      <c r="D910">
        <v>2.0095999999999998</v>
      </c>
      <c r="E910">
        <v>2.0106000000000002</v>
      </c>
      <c r="G910">
        <f t="shared" si="70"/>
        <v>0</v>
      </c>
      <c r="H910">
        <f t="shared" si="71"/>
        <v>-1</v>
      </c>
      <c r="I910">
        <f t="shared" si="72"/>
        <v>0</v>
      </c>
      <c r="J910">
        <f t="shared" si="73"/>
        <v>-1</v>
      </c>
      <c r="K910">
        <f t="shared" si="74"/>
        <v>-2</v>
      </c>
    </row>
    <row r="911" spans="1:11" x14ac:dyDescent="0.25">
      <c r="A911" s="1">
        <v>42535.46875</v>
      </c>
      <c r="B911">
        <v>2.0106999999999999</v>
      </c>
      <c r="C911">
        <v>2.0127999999999999</v>
      </c>
      <c r="D911">
        <v>2.0104000000000002</v>
      </c>
      <c r="E911">
        <v>2.0127999999999999</v>
      </c>
      <c r="G911">
        <f t="shared" si="70"/>
        <v>1</v>
      </c>
      <c r="H911">
        <f t="shared" si="71"/>
        <v>0</v>
      </c>
      <c r="I911">
        <f t="shared" si="72"/>
        <v>1</v>
      </c>
      <c r="J911">
        <f t="shared" si="73"/>
        <v>0</v>
      </c>
      <c r="K911">
        <f t="shared" si="74"/>
        <v>2</v>
      </c>
    </row>
    <row r="912" spans="1:11" x14ac:dyDescent="0.25">
      <c r="A912" s="1">
        <v>42535.479166666664</v>
      </c>
      <c r="B912">
        <v>2.0127000000000002</v>
      </c>
      <c r="C912">
        <v>2.0154000000000001</v>
      </c>
      <c r="D912">
        <v>2.0112999999999999</v>
      </c>
      <c r="E912">
        <v>2.0133000000000001</v>
      </c>
      <c r="G912">
        <f t="shared" si="70"/>
        <v>1</v>
      </c>
      <c r="H912">
        <f t="shared" si="71"/>
        <v>0</v>
      </c>
      <c r="I912">
        <f t="shared" si="72"/>
        <v>1</v>
      </c>
      <c r="J912">
        <f t="shared" si="73"/>
        <v>0</v>
      </c>
      <c r="K912">
        <f t="shared" si="74"/>
        <v>2</v>
      </c>
    </row>
    <row r="913" spans="1:11" x14ac:dyDescent="0.25">
      <c r="A913" s="1">
        <v>42535.489583333336</v>
      </c>
      <c r="B913">
        <v>2.0116999999999998</v>
      </c>
      <c r="C913">
        <v>2.0169999999999999</v>
      </c>
      <c r="D913">
        <v>2.0116999999999998</v>
      </c>
      <c r="E913">
        <v>2.0162</v>
      </c>
      <c r="G913">
        <f t="shared" si="70"/>
        <v>1</v>
      </c>
      <c r="H913">
        <f t="shared" si="71"/>
        <v>0</v>
      </c>
      <c r="I913">
        <f t="shared" si="72"/>
        <v>1</v>
      </c>
      <c r="J913">
        <f t="shared" si="73"/>
        <v>0</v>
      </c>
      <c r="K913">
        <f t="shared" si="74"/>
        <v>2</v>
      </c>
    </row>
    <row r="914" spans="1:11" x14ac:dyDescent="0.25">
      <c r="A914" s="1">
        <v>42535.5</v>
      </c>
      <c r="B914">
        <v>2.0163000000000002</v>
      </c>
      <c r="C914">
        <v>2.0171999999999999</v>
      </c>
      <c r="D914">
        <v>2.0141</v>
      </c>
      <c r="E914">
        <v>2.0142000000000002</v>
      </c>
      <c r="G914">
        <f t="shared" si="70"/>
        <v>1</v>
      </c>
      <c r="H914">
        <f t="shared" si="71"/>
        <v>0</v>
      </c>
      <c r="I914">
        <f t="shared" si="72"/>
        <v>1</v>
      </c>
      <c r="J914">
        <f t="shared" si="73"/>
        <v>0</v>
      </c>
      <c r="K914">
        <f t="shared" si="74"/>
        <v>2</v>
      </c>
    </row>
    <row r="915" spans="1:11" x14ac:dyDescent="0.25">
      <c r="A915" s="1">
        <v>42535.510416666664</v>
      </c>
      <c r="B915">
        <v>2.0141</v>
      </c>
      <c r="C915">
        <v>2.0203000000000002</v>
      </c>
      <c r="D915">
        <v>2.0137999999999998</v>
      </c>
      <c r="E915">
        <v>2.0202</v>
      </c>
      <c r="G915">
        <f t="shared" si="70"/>
        <v>1</v>
      </c>
      <c r="H915">
        <f t="shared" si="71"/>
        <v>0</v>
      </c>
      <c r="I915">
        <f t="shared" si="72"/>
        <v>0</v>
      </c>
      <c r="J915">
        <f t="shared" si="73"/>
        <v>-1</v>
      </c>
      <c r="K915">
        <f t="shared" si="74"/>
        <v>0</v>
      </c>
    </row>
    <row r="916" spans="1:11" x14ac:dyDescent="0.25">
      <c r="A916" s="1">
        <v>42535.520833333336</v>
      </c>
      <c r="B916">
        <v>2.0202</v>
      </c>
      <c r="C916">
        <v>2.0213000000000001</v>
      </c>
      <c r="D916">
        <v>2.0173999999999999</v>
      </c>
      <c r="E916">
        <v>2.0175000000000001</v>
      </c>
      <c r="G916">
        <f t="shared" si="70"/>
        <v>1</v>
      </c>
      <c r="H916">
        <f t="shared" si="71"/>
        <v>0</v>
      </c>
      <c r="I916">
        <f t="shared" si="72"/>
        <v>1</v>
      </c>
      <c r="J916">
        <f t="shared" si="73"/>
        <v>0</v>
      </c>
      <c r="K916">
        <f t="shared" si="74"/>
        <v>2</v>
      </c>
    </row>
    <row r="917" spans="1:11" x14ac:dyDescent="0.25">
      <c r="A917" s="1">
        <v>42535.53125</v>
      </c>
      <c r="B917">
        <v>2.0175000000000001</v>
      </c>
      <c r="C917">
        <v>2.0182000000000002</v>
      </c>
      <c r="D917">
        <v>2.0152999999999999</v>
      </c>
      <c r="E917">
        <v>2.0169999999999999</v>
      </c>
      <c r="G917">
        <f t="shared" si="70"/>
        <v>0</v>
      </c>
      <c r="H917">
        <f t="shared" si="71"/>
        <v>-1</v>
      </c>
      <c r="I917">
        <f t="shared" si="72"/>
        <v>0</v>
      </c>
      <c r="J917">
        <f t="shared" si="73"/>
        <v>-1</v>
      </c>
      <c r="K917">
        <f t="shared" si="74"/>
        <v>-2</v>
      </c>
    </row>
    <row r="918" spans="1:11" x14ac:dyDescent="0.25">
      <c r="A918" s="1">
        <v>42535.541666666664</v>
      </c>
      <c r="B918">
        <v>2.0171000000000001</v>
      </c>
      <c r="C918">
        <v>2.0203000000000002</v>
      </c>
      <c r="D918">
        <v>2.0156999999999998</v>
      </c>
      <c r="E918">
        <v>2.02</v>
      </c>
      <c r="G918">
        <f t="shared" si="70"/>
        <v>1</v>
      </c>
      <c r="H918">
        <f t="shared" si="71"/>
        <v>0</v>
      </c>
      <c r="I918">
        <f t="shared" si="72"/>
        <v>1</v>
      </c>
      <c r="J918">
        <f t="shared" si="73"/>
        <v>0</v>
      </c>
      <c r="K918">
        <f t="shared" si="74"/>
        <v>2</v>
      </c>
    </row>
    <row r="919" spans="1:11" x14ac:dyDescent="0.25">
      <c r="A919" s="1">
        <v>42535.552083333336</v>
      </c>
      <c r="B919">
        <v>2.0198999999999998</v>
      </c>
      <c r="C919">
        <v>2.0219</v>
      </c>
      <c r="D919">
        <v>2.0192000000000001</v>
      </c>
      <c r="E919">
        <v>2.0211000000000001</v>
      </c>
      <c r="G919">
        <f t="shared" si="70"/>
        <v>1</v>
      </c>
      <c r="H919">
        <f t="shared" si="71"/>
        <v>0</v>
      </c>
      <c r="I919">
        <f t="shared" si="72"/>
        <v>1</v>
      </c>
      <c r="J919">
        <f t="shared" si="73"/>
        <v>0</v>
      </c>
      <c r="K919">
        <f t="shared" si="74"/>
        <v>2</v>
      </c>
    </row>
    <row r="920" spans="1:11" x14ac:dyDescent="0.25">
      <c r="A920" s="1">
        <v>42535.5625</v>
      </c>
      <c r="B920">
        <v>2.0209000000000001</v>
      </c>
      <c r="C920">
        <v>2.0246</v>
      </c>
      <c r="D920">
        <v>2.0200999999999998</v>
      </c>
      <c r="E920">
        <v>2.0230000000000001</v>
      </c>
      <c r="G920">
        <f t="shared" si="70"/>
        <v>1</v>
      </c>
      <c r="H920">
        <f t="shared" si="71"/>
        <v>0</v>
      </c>
      <c r="I920">
        <f t="shared" si="72"/>
        <v>1</v>
      </c>
      <c r="J920">
        <f t="shared" si="73"/>
        <v>0</v>
      </c>
      <c r="K920">
        <f t="shared" si="74"/>
        <v>2</v>
      </c>
    </row>
    <row r="921" spans="1:11" x14ac:dyDescent="0.25">
      <c r="A921" s="1">
        <v>42535.572916666664</v>
      </c>
      <c r="B921">
        <v>2.0230000000000001</v>
      </c>
      <c r="C921">
        <v>2.0268999999999999</v>
      </c>
      <c r="D921">
        <v>2.0222000000000002</v>
      </c>
      <c r="E921">
        <v>2.0226999999999999</v>
      </c>
      <c r="G921">
        <f t="shared" si="70"/>
        <v>1</v>
      </c>
      <c r="H921">
        <f t="shared" si="71"/>
        <v>0</v>
      </c>
      <c r="I921">
        <f t="shared" si="72"/>
        <v>1</v>
      </c>
      <c r="J921">
        <f t="shared" si="73"/>
        <v>0</v>
      </c>
      <c r="K921">
        <f t="shared" si="74"/>
        <v>2</v>
      </c>
    </row>
    <row r="922" spans="1:11" x14ac:dyDescent="0.25">
      <c r="A922" s="1">
        <v>42535.583333333336</v>
      </c>
      <c r="B922">
        <v>2.0226999999999999</v>
      </c>
      <c r="C922">
        <v>2.0242</v>
      </c>
      <c r="D922">
        <v>2.0221</v>
      </c>
      <c r="E922">
        <v>2.0223</v>
      </c>
      <c r="G922">
        <f t="shared" si="70"/>
        <v>0</v>
      </c>
      <c r="H922">
        <f t="shared" si="71"/>
        <v>-1</v>
      </c>
      <c r="I922">
        <f t="shared" si="72"/>
        <v>0</v>
      </c>
      <c r="J922">
        <f t="shared" si="73"/>
        <v>-1</v>
      </c>
      <c r="K922">
        <f t="shared" si="74"/>
        <v>-2</v>
      </c>
    </row>
    <row r="923" spans="1:11" x14ac:dyDescent="0.25">
      <c r="A923" s="1">
        <v>42535.59375</v>
      </c>
      <c r="B923">
        <v>2.0223</v>
      </c>
      <c r="C923">
        <v>2.0236000000000001</v>
      </c>
      <c r="D923">
        <v>2.0213999999999999</v>
      </c>
      <c r="E923">
        <v>2.0228999999999999</v>
      </c>
      <c r="G923">
        <f t="shared" si="70"/>
        <v>0</v>
      </c>
      <c r="H923">
        <f t="shared" si="71"/>
        <v>-1</v>
      </c>
      <c r="I923">
        <f t="shared" si="72"/>
        <v>0</v>
      </c>
      <c r="J923">
        <f t="shared" si="73"/>
        <v>-1</v>
      </c>
      <c r="K923">
        <f t="shared" si="74"/>
        <v>-2</v>
      </c>
    </row>
    <row r="924" spans="1:11" x14ac:dyDescent="0.25">
      <c r="A924" s="1">
        <v>42535.604166666664</v>
      </c>
      <c r="B924">
        <v>2.0228000000000002</v>
      </c>
      <c r="C924">
        <v>2.0230999999999999</v>
      </c>
      <c r="D924">
        <v>2.0209999999999999</v>
      </c>
      <c r="E924">
        <v>2.0211000000000001</v>
      </c>
      <c r="G924">
        <f t="shared" si="70"/>
        <v>0</v>
      </c>
      <c r="H924">
        <f t="shared" si="71"/>
        <v>-1</v>
      </c>
      <c r="I924">
        <f t="shared" si="72"/>
        <v>0</v>
      </c>
      <c r="J924">
        <f t="shared" si="73"/>
        <v>-1</v>
      </c>
      <c r="K924">
        <f t="shared" si="74"/>
        <v>-2</v>
      </c>
    </row>
    <row r="925" spans="1:11" x14ac:dyDescent="0.25">
      <c r="A925" s="1">
        <v>42535.614583333336</v>
      </c>
      <c r="B925">
        <v>2.0211999999999999</v>
      </c>
      <c r="C925">
        <v>2.0213000000000001</v>
      </c>
      <c r="D925">
        <v>2.0169000000000001</v>
      </c>
      <c r="E925">
        <v>2.0175999999999998</v>
      </c>
      <c r="G925">
        <f t="shared" si="70"/>
        <v>0</v>
      </c>
      <c r="H925">
        <f t="shared" si="71"/>
        <v>-1</v>
      </c>
      <c r="I925">
        <f t="shared" si="72"/>
        <v>0</v>
      </c>
      <c r="J925">
        <f t="shared" si="73"/>
        <v>-1</v>
      </c>
      <c r="K925">
        <f t="shared" si="74"/>
        <v>-2</v>
      </c>
    </row>
    <row r="926" spans="1:11" x14ac:dyDescent="0.25">
      <c r="A926" s="1">
        <v>42535.625</v>
      </c>
      <c r="B926">
        <v>2.0175000000000001</v>
      </c>
      <c r="C926">
        <v>2.0183</v>
      </c>
      <c r="D926">
        <v>2.0154999999999998</v>
      </c>
      <c r="E926">
        <v>2.0171000000000001</v>
      </c>
      <c r="G926">
        <f t="shared" si="70"/>
        <v>0</v>
      </c>
      <c r="H926">
        <f t="shared" si="71"/>
        <v>-1</v>
      </c>
      <c r="I926">
        <f t="shared" si="72"/>
        <v>0</v>
      </c>
      <c r="J926">
        <f t="shared" si="73"/>
        <v>-1</v>
      </c>
      <c r="K926">
        <f t="shared" si="74"/>
        <v>-2</v>
      </c>
    </row>
    <row r="927" spans="1:11" x14ac:dyDescent="0.25">
      <c r="A927" s="1">
        <v>42535.635416666664</v>
      </c>
      <c r="B927">
        <v>2.0171000000000001</v>
      </c>
      <c r="C927">
        <v>2.0177999999999998</v>
      </c>
      <c r="D927">
        <v>2.0150000000000001</v>
      </c>
      <c r="E927">
        <v>2.0158</v>
      </c>
      <c r="G927">
        <f t="shared" si="70"/>
        <v>0</v>
      </c>
      <c r="H927">
        <f t="shared" si="71"/>
        <v>-1</v>
      </c>
      <c r="I927">
        <f t="shared" si="72"/>
        <v>0</v>
      </c>
      <c r="J927">
        <f t="shared" si="73"/>
        <v>-1</v>
      </c>
      <c r="K927">
        <f t="shared" si="74"/>
        <v>-2</v>
      </c>
    </row>
    <row r="928" spans="1:11" x14ac:dyDescent="0.25">
      <c r="A928" s="1">
        <v>42535.645833333336</v>
      </c>
      <c r="B928">
        <v>2.0158999999999998</v>
      </c>
      <c r="C928">
        <v>2.0171000000000001</v>
      </c>
      <c r="D928">
        <v>2.0127000000000002</v>
      </c>
      <c r="E928">
        <v>2.0171000000000001</v>
      </c>
      <c r="G928">
        <f t="shared" si="70"/>
        <v>0</v>
      </c>
      <c r="H928">
        <f t="shared" si="71"/>
        <v>-1</v>
      </c>
      <c r="I928">
        <f t="shared" si="72"/>
        <v>0</v>
      </c>
      <c r="J928">
        <f t="shared" si="73"/>
        <v>-1</v>
      </c>
      <c r="K928">
        <f t="shared" si="74"/>
        <v>-2</v>
      </c>
    </row>
    <row r="929" spans="1:11" x14ac:dyDescent="0.25">
      <c r="A929" s="1">
        <v>42535.65625</v>
      </c>
      <c r="B929">
        <v>2.0171999999999999</v>
      </c>
      <c r="C929">
        <v>2.0203000000000002</v>
      </c>
      <c r="D929">
        <v>2.0146999999999999</v>
      </c>
      <c r="E929">
        <v>2.0188000000000001</v>
      </c>
      <c r="G929">
        <f t="shared" si="70"/>
        <v>1</v>
      </c>
      <c r="H929">
        <f t="shared" si="71"/>
        <v>0</v>
      </c>
      <c r="I929">
        <f t="shared" si="72"/>
        <v>1</v>
      </c>
      <c r="J929">
        <f t="shared" si="73"/>
        <v>0</v>
      </c>
      <c r="K929">
        <f t="shared" si="74"/>
        <v>2</v>
      </c>
    </row>
    <row r="930" spans="1:11" x14ac:dyDescent="0.25">
      <c r="A930" s="1">
        <v>42535.666666666664</v>
      </c>
      <c r="B930">
        <v>2.0188000000000001</v>
      </c>
      <c r="C930">
        <v>2.0194999999999999</v>
      </c>
      <c r="D930">
        <v>2.0165000000000002</v>
      </c>
      <c r="E930">
        <v>2.0181</v>
      </c>
      <c r="G930">
        <f t="shared" si="70"/>
        <v>0</v>
      </c>
      <c r="H930">
        <f t="shared" si="71"/>
        <v>-1</v>
      </c>
      <c r="I930">
        <f t="shared" si="72"/>
        <v>1</v>
      </c>
      <c r="J930">
        <f t="shared" si="73"/>
        <v>0</v>
      </c>
      <c r="K930">
        <f t="shared" si="74"/>
        <v>0</v>
      </c>
    </row>
    <row r="931" spans="1:11" x14ac:dyDescent="0.25">
      <c r="A931" s="1">
        <v>42535.677083333336</v>
      </c>
      <c r="B931">
        <v>2.0181</v>
      </c>
      <c r="C931">
        <v>2.0190000000000001</v>
      </c>
      <c r="D931">
        <v>2.0164</v>
      </c>
      <c r="E931">
        <v>2.0173000000000001</v>
      </c>
      <c r="G931">
        <f t="shared" si="70"/>
        <v>0</v>
      </c>
      <c r="H931">
        <f t="shared" si="71"/>
        <v>-1</v>
      </c>
      <c r="I931">
        <f t="shared" si="72"/>
        <v>0</v>
      </c>
      <c r="J931">
        <f t="shared" si="73"/>
        <v>-1</v>
      </c>
      <c r="K931">
        <f t="shared" si="74"/>
        <v>-2</v>
      </c>
    </row>
    <row r="932" spans="1:11" x14ac:dyDescent="0.25">
      <c r="A932" s="1">
        <v>42535.6875</v>
      </c>
      <c r="B932">
        <v>2.0173000000000001</v>
      </c>
      <c r="C932">
        <v>2.0185</v>
      </c>
      <c r="D932">
        <v>2.0163000000000002</v>
      </c>
      <c r="E932">
        <v>2.0179</v>
      </c>
      <c r="G932">
        <f t="shared" si="70"/>
        <v>0</v>
      </c>
      <c r="H932">
        <f t="shared" si="71"/>
        <v>-1</v>
      </c>
      <c r="I932">
        <f t="shared" si="72"/>
        <v>0</v>
      </c>
      <c r="J932">
        <f t="shared" si="73"/>
        <v>-1</v>
      </c>
      <c r="K932">
        <f t="shared" si="74"/>
        <v>-2</v>
      </c>
    </row>
    <row r="933" spans="1:11" x14ac:dyDescent="0.25">
      <c r="A933" s="1">
        <v>42535.697916666664</v>
      </c>
      <c r="B933">
        <v>2.0179999999999998</v>
      </c>
      <c r="C933">
        <v>2.0196999999999998</v>
      </c>
      <c r="D933">
        <v>2.0154000000000001</v>
      </c>
      <c r="E933">
        <v>2.0163000000000002</v>
      </c>
      <c r="G933">
        <f t="shared" si="70"/>
        <v>1</v>
      </c>
      <c r="H933">
        <f t="shared" si="71"/>
        <v>0</v>
      </c>
      <c r="I933">
        <f t="shared" si="72"/>
        <v>0</v>
      </c>
      <c r="J933">
        <f t="shared" si="73"/>
        <v>-1</v>
      </c>
      <c r="K933">
        <f t="shared" si="74"/>
        <v>0</v>
      </c>
    </row>
    <row r="934" spans="1:11" x14ac:dyDescent="0.25">
      <c r="A934" s="1">
        <v>42535.708333333336</v>
      </c>
      <c r="B934">
        <v>2.0165000000000002</v>
      </c>
      <c r="C934">
        <v>2.0167000000000002</v>
      </c>
      <c r="D934">
        <v>2.0114000000000001</v>
      </c>
      <c r="E934">
        <v>2.0116000000000001</v>
      </c>
      <c r="G934">
        <f t="shared" si="70"/>
        <v>0</v>
      </c>
      <c r="H934">
        <f t="shared" si="71"/>
        <v>-1</v>
      </c>
      <c r="I934">
        <f t="shared" si="72"/>
        <v>0</v>
      </c>
      <c r="J934">
        <f t="shared" si="73"/>
        <v>-1</v>
      </c>
      <c r="K934">
        <f t="shared" si="74"/>
        <v>-2</v>
      </c>
    </row>
    <row r="935" spans="1:11" x14ac:dyDescent="0.25">
      <c r="A935" s="1">
        <v>42535.71875</v>
      </c>
      <c r="B935">
        <v>2.0114999999999998</v>
      </c>
      <c r="C935">
        <v>2.0154000000000001</v>
      </c>
      <c r="D935">
        <v>2.0108999999999999</v>
      </c>
      <c r="E935">
        <v>2.0137999999999998</v>
      </c>
      <c r="G935">
        <f t="shared" si="70"/>
        <v>0</v>
      </c>
      <c r="H935">
        <f t="shared" si="71"/>
        <v>-1</v>
      </c>
      <c r="I935">
        <f t="shared" si="72"/>
        <v>0</v>
      </c>
      <c r="J935">
        <f t="shared" si="73"/>
        <v>-1</v>
      </c>
      <c r="K935">
        <f t="shared" si="74"/>
        <v>-2</v>
      </c>
    </row>
    <row r="936" spans="1:11" x14ac:dyDescent="0.25">
      <c r="A936" s="1">
        <v>42535.729166666664</v>
      </c>
      <c r="B936">
        <v>2.0139</v>
      </c>
      <c r="C936">
        <v>2.0152000000000001</v>
      </c>
      <c r="D936">
        <v>2.0114999999999998</v>
      </c>
      <c r="E936">
        <v>2.0118</v>
      </c>
      <c r="G936">
        <f t="shared" si="70"/>
        <v>0</v>
      </c>
      <c r="H936">
        <f t="shared" si="71"/>
        <v>-1</v>
      </c>
      <c r="I936">
        <f t="shared" si="72"/>
        <v>1</v>
      </c>
      <c r="J936">
        <f t="shared" si="73"/>
        <v>0</v>
      </c>
      <c r="K936">
        <f t="shared" si="74"/>
        <v>0</v>
      </c>
    </row>
    <row r="937" spans="1:11" x14ac:dyDescent="0.25">
      <c r="A937" s="1">
        <v>42535.739583333336</v>
      </c>
      <c r="B937">
        <v>2.0118999999999998</v>
      </c>
      <c r="C937">
        <v>2.0125000000000002</v>
      </c>
      <c r="D937">
        <v>2.0099999999999998</v>
      </c>
      <c r="E937">
        <v>2.0116999999999998</v>
      </c>
      <c r="G937">
        <f t="shared" si="70"/>
        <v>0</v>
      </c>
      <c r="H937">
        <f t="shared" si="71"/>
        <v>-1</v>
      </c>
      <c r="I937">
        <f t="shared" si="72"/>
        <v>0</v>
      </c>
      <c r="J937">
        <f t="shared" si="73"/>
        <v>-1</v>
      </c>
      <c r="K937">
        <f t="shared" si="74"/>
        <v>-2</v>
      </c>
    </row>
    <row r="938" spans="1:11" x14ac:dyDescent="0.25">
      <c r="A938" s="1">
        <v>42535.75</v>
      </c>
      <c r="B938">
        <v>2.0116999999999998</v>
      </c>
      <c r="C938">
        <v>2.0156000000000001</v>
      </c>
      <c r="D938">
        <v>2.0114999999999998</v>
      </c>
      <c r="E938">
        <v>2.0156000000000001</v>
      </c>
      <c r="G938">
        <f t="shared" si="70"/>
        <v>1</v>
      </c>
      <c r="H938">
        <f t="shared" si="71"/>
        <v>0</v>
      </c>
      <c r="I938">
        <f t="shared" si="72"/>
        <v>1</v>
      </c>
      <c r="J938">
        <f t="shared" si="73"/>
        <v>0</v>
      </c>
      <c r="K938">
        <f t="shared" si="74"/>
        <v>2</v>
      </c>
    </row>
    <row r="939" spans="1:11" x14ac:dyDescent="0.25">
      <c r="A939" s="1">
        <v>42535.760416666664</v>
      </c>
      <c r="B939">
        <v>2.0156000000000001</v>
      </c>
      <c r="C939">
        <v>2.0167999999999999</v>
      </c>
      <c r="D939">
        <v>2.0135999999999998</v>
      </c>
      <c r="E939">
        <v>2.0150000000000001</v>
      </c>
      <c r="G939">
        <f t="shared" si="70"/>
        <v>1</v>
      </c>
      <c r="H939">
        <f t="shared" si="71"/>
        <v>0</v>
      </c>
      <c r="I939">
        <f t="shared" si="72"/>
        <v>1</v>
      </c>
      <c r="J939">
        <f t="shared" si="73"/>
        <v>0</v>
      </c>
      <c r="K939">
        <f t="shared" si="74"/>
        <v>2</v>
      </c>
    </row>
    <row r="940" spans="1:11" x14ac:dyDescent="0.25">
      <c r="A940" s="1">
        <v>42535.770833333336</v>
      </c>
      <c r="B940">
        <v>2.0148999999999999</v>
      </c>
      <c r="C940">
        <v>2.0152999999999999</v>
      </c>
      <c r="D940">
        <v>2.0139</v>
      </c>
      <c r="E940">
        <v>2.0150999999999999</v>
      </c>
      <c r="G940">
        <f t="shared" si="70"/>
        <v>0</v>
      </c>
      <c r="H940">
        <f t="shared" si="71"/>
        <v>-1</v>
      </c>
      <c r="I940">
        <f t="shared" si="72"/>
        <v>1</v>
      </c>
      <c r="J940">
        <f t="shared" si="73"/>
        <v>0</v>
      </c>
      <c r="K940">
        <f t="shared" si="74"/>
        <v>0</v>
      </c>
    </row>
    <row r="941" spans="1:11" x14ac:dyDescent="0.25">
      <c r="A941" s="1">
        <v>42535.78125</v>
      </c>
      <c r="B941">
        <v>2.0150999999999999</v>
      </c>
      <c r="C941">
        <v>2.0169999999999999</v>
      </c>
      <c r="D941">
        <v>2.0150999999999999</v>
      </c>
      <c r="E941">
        <v>2.0165999999999999</v>
      </c>
      <c r="G941">
        <f t="shared" si="70"/>
        <v>1</v>
      </c>
      <c r="H941">
        <f t="shared" si="71"/>
        <v>0</v>
      </c>
      <c r="I941">
        <f t="shared" si="72"/>
        <v>1</v>
      </c>
      <c r="J941">
        <f t="shared" si="73"/>
        <v>0</v>
      </c>
      <c r="K941">
        <f t="shared" si="74"/>
        <v>2</v>
      </c>
    </row>
    <row r="942" spans="1:11" x14ac:dyDescent="0.25">
      <c r="A942" s="1">
        <v>42535.791666666664</v>
      </c>
      <c r="B942">
        <v>2.0165999999999999</v>
      </c>
      <c r="C942">
        <v>2.0194999999999999</v>
      </c>
      <c r="D942">
        <v>2.0165999999999999</v>
      </c>
      <c r="E942">
        <v>2.0173999999999999</v>
      </c>
      <c r="G942">
        <f t="shared" si="70"/>
        <v>1</v>
      </c>
      <c r="H942">
        <f t="shared" si="71"/>
        <v>0</v>
      </c>
      <c r="I942">
        <f t="shared" si="72"/>
        <v>1</v>
      </c>
      <c r="J942">
        <f t="shared" si="73"/>
        <v>0</v>
      </c>
      <c r="K942">
        <f t="shared" si="74"/>
        <v>2</v>
      </c>
    </row>
    <row r="943" spans="1:11" x14ac:dyDescent="0.25">
      <c r="A943" s="1">
        <v>42535.802083333336</v>
      </c>
      <c r="B943">
        <v>2.0173999999999999</v>
      </c>
      <c r="C943">
        <v>2.0186999999999999</v>
      </c>
      <c r="D943">
        <v>2.0173000000000001</v>
      </c>
      <c r="E943">
        <v>2.0182000000000002</v>
      </c>
      <c r="G943">
        <f t="shared" si="70"/>
        <v>0</v>
      </c>
      <c r="H943">
        <f t="shared" si="71"/>
        <v>-1</v>
      </c>
      <c r="I943">
        <f t="shared" si="72"/>
        <v>1</v>
      </c>
      <c r="J943">
        <f t="shared" si="73"/>
        <v>0</v>
      </c>
      <c r="K943">
        <f t="shared" si="74"/>
        <v>0</v>
      </c>
    </row>
    <row r="944" spans="1:11" x14ac:dyDescent="0.25">
      <c r="A944" s="1">
        <v>42535.8125</v>
      </c>
      <c r="B944">
        <v>2.0182000000000002</v>
      </c>
      <c r="C944">
        <v>2.0202</v>
      </c>
      <c r="D944">
        <v>2.0181</v>
      </c>
      <c r="E944">
        <v>2.0196000000000001</v>
      </c>
      <c r="G944">
        <f t="shared" si="70"/>
        <v>1</v>
      </c>
      <c r="H944">
        <f t="shared" si="71"/>
        <v>0</v>
      </c>
      <c r="I944">
        <f t="shared" si="72"/>
        <v>1</v>
      </c>
      <c r="J944">
        <f t="shared" si="73"/>
        <v>0</v>
      </c>
      <c r="K944">
        <f t="shared" si="74"/>
        <v>2</v>
      </c>
    </row>
    <row r="945" spans="1:11" x14ac:dyDescent="0.25">
      <c r="A945" s="1">
        <v>42535.822916666664</v>
      </c>
      <c r="B945">
        <v>2.0196000000000001</v>
      </c>
      <c r="C945">
        <v>2.0200999999999998</v>
      </c>
      <c r="D945">
        <v>2.0188000000000001</v>
      </c>
      <c r="E945">
        <v>2.0196000000000001</v>
      </c>
      <c r="G945">
        <f t="shared" si="70"/>
        <v>0</v>
      </c>
      <c r="H945">
        <f t="shared" si="71"/>
        <v>-1</v>
      </c>
      <c r="I945">
        <f t="shared" si="72"/>
        <v>1</v>
      </c>
      <c r="J945">
        <f t="shared" si="73"/>
        <v>0</v>
      </c>
      <c r="K945">
        <f t="shared" si="74"/>
        <v>0</v>
      </c>
    </row>
    <row r="946" spans="1:11" x14ac:dyDescent="0.25">
      <c r="A946" s="1">
        <v>42535.833333333336</v>
      </c>
      <c r="B946">
        <v>2.0194999999999999</v>
      </c>
      <c r="C946">
        <v>2.0217000000000001</v>
      </c>
      <c r="D946">
        <v>2.0194999999999999</v>
      </c>
      <c r="E946">
        <v>2.0209999999999999</v>
      </c>
      <c r="G946">
        <f t="shared" si="70"/>
        <v>1</v>
      </c>
      <c r="H946">
        <f t="shared" si="71"/>
        <v>0</v>
      </c>
      <c r="I946">
        <f t="shared" si="72"/>
        <v>1</v>
      </c>
      <c r="J946">
        <f t="shared" si="73"/>
        <v>0</v>
      </c>
      <c r="K946">
        <f t="shared" si="74"/>
        <v>2</v>
      </c>
    </row>
    <row r="947" spans="1:11" x14ac:dyDescent="0.25">
      <c r="A947" s="1">
        <v>42535.84375</v>
      </c>
      <c r="B947">
        <v>2.0209000000000001</v>
      </c>
      <c r="C947">
        <v>2.0209999999999999</v>
      </c>
      <c r="D947">
        <v>2.0196000000000001</v>
      </c>
      <c r="E947">
        <v>2.0207000000000002</v>
      </c>
      <c r="G947">
        <f t="shared" si="70"/>
        <v>0</v>
      </c>
      <c r="H947">
        <f t="shared" si="71"/>
        <v>-1</v>
      </c>
      <c r="I947">
        <f t="shared" si="72"/>
        <v>1</v>
      </c>
      <c r="J947">
        <f t="shared" si="73"/>
        <v>0</v>
      </c>
      <c r="K947">
        <f t="shared" si="74"/>
        <v>0</v>
      </c>
    </row>
    <row r="948" spans="1:11" x14ac:dyDescent="0.25">
      <c r="A948" s="1">
        <v>42535.854166666664</v>
      </c>
      <c r="B948">
        <v>2.0207000000000002</v>
      </c>
      <c r="C948">
        <v>2.0213000000000001</v>
      </c>
      <c r="D948">
        <v>2.0185</v>
      </c>
      <c r="E948">
        <v>2.0190999999999999</v>
      </c>
      <c r="G948">
        <f t="shared" si="70"/>
        <v>1</v>
      </c>
      <c r="H948">
        <f t="shared" si="71"/>
        <v>0</v>
      </c>
      <c r="I948">
        <f t="shared" si="72"/>
        <v>0</v>
      </c>
      <c r="J948">
        <f t="shared" si="73"/>
        <v>-1</v>
      </c>
      <c r="K948">
        <f t="shared" si="74"/>
        <v>0</v>
      </c>
    </row>
    <row r="949" spans="1:11" x14ac:dyDescent="0.25">
      <c r="A949" s="1">
        <v>42535.864583333336</v>
      </c>
      <c r="B949">
        <v>2.0190999999999999</v>
      </c>
      <c r="C949">
        <v>2.0192000000000001</v>
      </c>
      <c r="D949">
        <v>2.0169999999999999</v>
      </c>
      <c r="E949">
        <v>2.0173999999999999</v>
      </c>
      <c r="G949">
        <f t="shared" si="70"/>
        <v>0</v>
      </c>
      <c r="H949">
        <f t="shared" si="71"/>
        <v>-1</v>
      </c>
      <c r="I949">
        <f t="shared" si="72"/>
        <v>0</v>
      </c>
      <c r="J949">
        <f t="shared" si="73"/>
        <v>-1</v>
      </c>
      <c r="K949">
        <f t="shared" si="74"/>
        <v>-2</v>
      </c>
    </row>
    <row r="950" spans="1:11" x14ac:dyDescent="0.25">
      <c r="A950" s="1">
        <v>42535.875</v>
      </c>
      <c r="B950">
        <v>2.0173999999999999</v>
      </c>
      <c r="C950">
        <v>2.0192000000000001</v>
      </c>
      <c r="D950">
        <v>2.0173999999999999</v>
      </c>
      <c r="E950">
        <v>2.0179999999999998</v>
      </c>
      <c r="G950">
        <f t="shared" si="70"/>
        <v>0</v>
      </c>
      <c r="H950">
        <f t="shared" si="71"/>
        <v>0</v>
      </c>
      <c r="I950">
        <f t="shared" si="72"/>
        <v>1</v>
      </c>
      <c r="J950">
        <f t="shared" si="73"/>
        <v>0</v>
      </c>
      <c r="K950">
        <f t="shared" si="74"/>
        <v>1</v>
      </c>
    </row>
    <row r="951" spans="1:11" x14ac:dyDescent="0.25">
      <c r="A951" s="1">
        <v>42535.885416666664</v>
      </c>
      <c r="B951">
        <v>2.0179999999999998</v>
      </c>
      <c r="C951">
        <v>2.0179999999999998</v>
      </c>
      <c r="D951">
        <v>2.0156000000000001</v>
      </c>
      <c r="E951">
        <v>2.0158</v>
      </c>
      <c r="G951">
        <f t="shared" si="70"/>
        <v>0</v>
      </c>
      <c r="H951">
        <f t="shared" si="71"/>
        <v>-1</v>
      </c>
      <c r="I951">
        <f t="shared" si="72"/>
        <v>0</v>
      </c>
      <c r="J951">
        <f t="shared" si="73"/>
        <v>-1</v>
      </c>
      <c r="K951">
        <f t="shared" si="74"/>
        <v>-2</v>
      </c>
    </row>
    <row r="952" spans="1:11" x14ac:dyDescent="0.25">
      <c r="A952" s="1">
        <v>42535.895833333336</v>
      </c>
      <c r="B952">
        <v>2.0158</v>
      </c>
      <c r="C952">
        <v>2.0163000000000002</v>
      </c>
      <c r="D952">
        <v>2.0150999999999999</v>
      </c>
      <c r="E952">
        <v>2.016</v>
      </c>
      <c r="G952">
        <f t="shared" si="70"/>
        <v>0</v>
      </c>
      <c r="H952">
        <f t="shared" si="71"/>
        <v>-1</v>
      </c>
      <c r="I952">
        <f t="shared" si="72"/>
        <v>0</v>
      </c>
      <c r="J952">
        <f t="shared" si="73"/>
        <v>-1</v>
      </c>
      <c r="K952">
        <f t="shared" si="74"/>
        <v>-2</v>
      </c>
    </row>
    <row r="953" spans="1:11" x14ac:dyDescent="0.25">
      <c r="A953" s="1">
        <v>42535.90625</v>
      </c>
      <c r="B953">
        <v>2.0158999999999998</v>
      </c>
      <c r="C953">
        <v>2.0160999999999998</v>
      </c>
      <c r="D953">
        <v>2.0143</v>
      </c>
      <c r="E953">
        <v>2.0152000000000001</v>
      </c>
      <c r="G953">
        <f t="shared" si="70"/>
        <v>0</v>
      </c>
      <c r="H953">
        <f t="shared" si="71"/>
        <v>-1</v>
      </c>
      <c r="I953">
        <f t="shared" si="72"/>
        <v>0</v>
      </c>
      <c r="J953">
        <f t="shared" si="73"/>
        <v>-1</v>
      </c>
      <c r="K953">
        <f t="shared" si="74"/>
        <v>-2</v>
      </c>
    </row>
    <row r="954" spans="1:11" x14ac:dyDescent="0.25">
      <c r="A954" s="1">
        <v>42535.916666666664</v>
      </c>
      <c r="B954">
        <v>2.0152000000000001</v>
      </c>
      <c r="C954">
        <v>2.0152999999999999</v>
      </c>
      <c r="D954">
        <v>2.0127999999999999</v>
      </c>
      <c r="E954">
        <v>2.0131000000000001</v>
      </c>
      <c r="G954">
        <f t="shared" si="70"/>
        <v>0</v>
      </c>
      <c r="H954">
        <f t="shared" si="71"/>
        <v>-1</v>
      </c>
      <c r="I954">
        <f t="shared" si="72"/>
        <v>0</v>
      </c>
      <c r="J954">
        <f t="shared" si="73"/>
        <v>-1</v>
      </c>
      <c r="K954">
        <f t="shared" si="74"/>
        <v>-2</v>
      </c>
    </row>
    <row r="955" spans="1:11" x14ac:dyDescent="0.25">
      <c r="A955" s="1">
        <v>42535.927083333336</v>
      </c>
      <c r="B955">
        <v>2.0131000000000001</v>
      </c>
      <c r="C955">
        <v>2.0142000000000002</v>
      </c>
      <c r="D955">
        <v>2.0127000000000002</v>
      </c>
      <c r="E955">
        <v>2.0135000000000001</v>
      </c>
      <c r="G955">
        <f t="shared" si="70"/>
        <v>0</v>
      </c>
      <c r="H955">
        <f t="shared" si="71"/>
        <v>-1</v>
      </c>
      <c r="I955">
        <f t="shared" si="72"/>
        <v>0</v>
      </c>
      <c r="J955">
        <f t="shared" si="73"/>
        <v>-1</v>
      </c>
      <c r="K955">
        <f t="shared" si="74"/>
        <v>-2</v>
      </c>
    </row>
    <row r="956" spans="1:11" x14ac:dyDescent="0.25">
      <c r="A956" s="1">
        <v>42535.9375</v>
      </c>
      <c r="B956">
        <v>2.0135000000000001</v>
      </c>
      <c r="C956">
        <v>2.0137999999999998</v>
      </c>
      <c r="D956">
        <v>2.0129999999999999</v>
      </c>
      <c r="E956">
        <v>2.0137</v>
      </c>
      <c r="G956">
        <f t="shared" si="70"/>
        <v>0</v>
      </c>
      <c r="H956">
        <f t="shared" si="71"/>
        <v>-1</v>
      </c>
      <c r="I956">
        <f t="shared" si="72"/>
        <v>1</v>
      </c>
      <c r="J956">
        <f t="shared" si="73"/>
        <v>0</v>
      </c>
      <c r="K956">
        <f t="shared" si="74"/>
        <v>0</v>
      </c>
    </row>
    <row r="957" spans="1:11" x14ac:dyDescent="0.25">
      <c r="A957" s="1">
        <v>42535.947916666664</v>
      </c>
      <c r="B957">
        <v>2.0137999999999998</v>
      </c>
      <c r="C957">
        <v>2.0141</v>
      </c>
      <c r="D957">
        <v>2.0129999999999999</v>
      </c>
      <c r="E957">
        <v>2.0133999999999999</v>
      </c>
      <c r="G957">
        <f t="shared" si="70"/>
        <v>1</v>
      </c>
      <c r="H957">
        <f t="shared" si="71"/>
        <v>0</v>
      </c>
      <c r="I957">
        <f t="shared" si="72"/>
        <v>0</v>
      </c>
      <c r="J957">
        <f t="shared" si="73"/>
        <v>0</v>
      </c>
      <c r="K957">
        <f t="shared" si="74"/>
        <v>1</v>
      </c>
    </row>
    <row r="958" spans="1:11" x14ac:dyDescent="0.25">
      <c r="A958" s="1">
        <v>42535.958333333336</v>
      </c>
      <c r="B958">
        <v>2.0133999999999999</v>
      </c>
      <c r="C958">
        <v>2.0152000000000001</v>
      </c>
      <c r="D958">
        <v>2.0131000000000001</v>
      </c>
      <c r="E958">
        <v>2.0148000000000001</v>
      </c>
      <c r="G958">
        <f t="shared" si="70"/>
        <v>1</v>
      </c>
      <c r="H958">
        <f t="shared" si="71"/>
        <v>0</v>
      </c>
      <c r="I958">
        <f t="shared" si="72"/>
        <v>1</v>
      </c>
      <c r="J958">
        <f t="shared" si="73"/>
        <v>0</v>
      </c>
      <c r="K958">
        <f t="shared" si="74"/>
        <v>2</v>
      </c>
    </row>
    <row r="959" spans="1:11" x14ac:dyDescent="0.25">
      <c r="A959" s="1">
        <v>42535.96875</v>
      </c>
      <c r="B959">
        <v>2.0146999999999999</v>
      </c>
      <c r="C959">
        <v>2.0156999999999998</v>
      </c>
      <c r="D959">
        <v>2.0141</v>
      </c>
      <c r="E959">
        <v>2.0152999999999999</v>
      </c>
      <c r="G959">
        <f t="shared" si="70"/>
        <v>1</v>
      </c>
      <c r="H959">
        <f t="shared" si="71"/>
        <v>0</v>
      </c>
      <c r="I959">
        <f t="shared" si="72"/>
        <v>1</v>
      </c>
      <c r="J959">
        <f t="shared" si="73"/>
        <v>0</v>
      </c>
      <c r="K959">
        <f t="shared" si="74"/>
        <v>2</v>
      </c>
    </row>
    <row r="960" spans="1:11" x14ac:dyDescent="0.25">
      <c r="A960" s="1">
        <v>42535.979166666664</v>
      </c>
      <c r="B960">
        <v>2.0152999999999999</v>
      </c>
      <c r="C960">
        <v>2.0162</v>
      </c>
      <c r="D960">
        <v>2.0146000000000002</v>
      </c>
      <c r="E960">
        <v>2.0160999999999998</v>
      </c>
      <c r="G960">
        <f t="shared" si="70"/>
        <v>1</v>
      </c>
      <c r="H960">
        <f t="shared" si="71"/>
        <v>0</v>
      </c>
      <c r="I960">
        <f t="shared" si="72"/>
        <v>1</v>
      </c>
      <c r="J960">
        <f t="shared" si="73"/>
        <v>0</v>
      </c>
      <c r="K960">
        <f t="shared" si="74"/>
        <v>2</v>
      </c>
    </row>
    <row r="961" spans="1:11" x14ac:dyDescent="0.25">
      <c r="A961" s="1">
        <v>42535.989583333336</v>
      </c>
      <c r="B961">
        <v>2.016</v>
      </c>
      <c r="C961">
        <v>2.0175999999999998</v>
      </c>
      <c r="D961">
        <v>2.0156000000000001</v>
      </c>
      <c r="E961">
        <v>2.0175000000000001</v>
      </c>
      <c r="G961">
        <f t="shared" si="70"/>
        <v>1</v>
      </c>
      <c r="H961">
        <f t="shared" si="71"/>
        <v>0</v>
      </c>
      <c r="I961">
        <f t="shared" si="72"/>
        <v>1</v>
      </c>
      <c r="J961">
        <f t="shared" si="73"/>
        <v>0</v>
      </c>
      <c r="K961">
        <f t="shared" si="74"/>
        <v>2</v>
      </c>
    </row>
    <row r="962" spans="1:11" x14ac:dyDescent="0.25">
      <c r="A962" s="1">
        <v>42536</v>
      </c>
      <c r="B962">
        <v>2.0175000000000001</v>
      </c>
      <c r="C962">
        <v>2.0188999999999999</v>
      </c>
      <c r="D962">
        <v>2.0167000000000002</v>
      </c>
      <c r="E962">
        <v>2.0167999999999999</v>
      </c>
      <c r="G962">
        <f t="shared" si="70"/>
        <v>1</v>
      </c>
      <c r="H962">
        <f t="shared" si="71"/>
        <v>0</v>
      </c>
      <c r="I962">
        <f t="shared" si="72"/>
        <v>1</v>
      </c>
      <c r="J962">
        <f t="shared" si="73"/>
        <v>0</v>
      </c>
      <c r="K962">
        <f t="shared" si="74"/>
        <v>2</v>
      </c>
    </row>
    <row r="963" spans="1:11" x14ac:dyDescent="0.25">
      <c r="A963" s="1">
        <v>42536.010416666664</v>
      </c>
      <c r="B963">
        <v>2.0167000000000002</v>
      </c>
      <c r="C963">
        <v>2.0177999999999998</v>
      </c>
      <c r="D963">
        <v>2.0145</v>
      </c>
      <c r="E963">
        <v>2.0150000000000001</v>
      </c>
      <c r="G963">
        <f t="shared" si="70"/>
        <v>0</v>
      </c>
      <c r="H963">
        <f t="shared" si="71"/>
        <v>-1</v>
      </c>
      <c r="I963">
        <f t="shared" si="72"/>
        <v>0</v>
      </c>
      <c r="J963">
        <f t="shared" si="73"/>
        <v>-1</v>
      </c>
      <c r="K963">
        <f t="shared" si="74"/>
        <v>-2</v>
      </c>
    </row>
    <row r="964" spans="1:11" x14ac:dyDescent="0.25">
      <c r="A964" s="1">
        <v>42536.020833333336</v>
      </c>
      <c r="B964">
        <v>2.0150000000000001</v>
      </c>
      <c r="C964">
        <v>2.0185</v>
      </c>
      <c r="D964">
        <v>2.0150000000000001</v>
      </c>
      <c r="E964">
        <v>2.0179</v>
      </c>
      <c r="G964">
        <f t="shared" ref="G964:G1027" si="75">IF(C964&gt;C963,1,0)</f>
        <v>1</v>
      </c>
      <c r="H964">
        <f t="shared" ref="H964:H1027" si="76">IF(C964&lt;C963,-1,0)</f>
        <v>0</v>
      </c>
      <c r="I964">
        <f t="shared" ref="I964:I1027" si="77">IF(D964&gt;D963,1,0)</f>
        <v>1</v>
      </c>
      <c r="J964">
        <f t="shared" ref="J964:J1027" si="78">IF(D964&lt;D963,-1,0)</f>
        <v>0</v>
      </c>
      <c r="K964">
        <f t="shared" ref="K964:K1027" si="79">SUM(G964:J964)</f>
        <v>2</v>
      </c>
    </row>
    <row r="965" spans="1:11" x14ac:dyDescent="0.25">
      <c r="A965" s="1">
        <v>42536.03125</v>
      </c>
      <c r="B965">
        <v>2.0177999999999998</v>
      </c>
      <c r="C965">
        <v>2.0200999999999998</v>
      </c>
      <c r="D965">
        <v>2.0162</v>
      </c>
      <c r="E965">
        <v>2.0198</v>
      </c>
      <c r="G965">
        <f t="shared" si="75"/>
        <v>1</v>
      </c>
      <c r="H965">
        <f t="shared" si="76"/>
        <v>0</v>
      </c>
      <c r="I965">
        <f t="shared" si="77"/>
        <v>1</v>
      </c>
      <c r="J965">
        <f t="shared" si="78"/>
        <v>0</v>
      </c>
      <c r="K965">
        <f t="shared" si="79"/>
        <v>2</v>
      </c>
    </row>
    <row r="966" spans="1:11" x14ac:dyDescent="0.25">
      <c r="A966" s="1">
        <v>42536.041666666664</v>
      </c>
      <c r="B966">
        <v>2.0203000000000002</v>
      </c>
      <c r="C966">
        <v>2.0217000000000001</v>
      </c>
      <c r="D966">
        <v>2.0203000000000002</v>
      </c>
      <c r="E966">
        <v>2.0203000000000002</v>
      </c>
      <c r="G966">
        <f t="shared" si="75"/>
        <v>1</v>
      </c>
      <c r="H966">
        <f t="shared" si="76"/>
        <v>0</v>
      </c>
      <c r="I966">
        <f t="shared" si="77"/>
        <v>1</v>
      </c>
      <c r="J966">
        <f t="shared" si="78"/>
        <v>0</v>
      </c>
      <c r="K966">
        <f t="shared" si="79"/>
        <v>2</v>
      </c>
    </row>
    <row r="967" spans="1:11" x14ac:dyDescent="0.25">
      <c r="A967" s="1">
        <v>42536.052083333336</v>
      </c>
      <c r="B967">
        <v>2.0202</v>
      </c>
      <c r="C967">
        <v>2.0203000000000002</v>
      </c>
      <c r="D967">
        <v>2.0184000000000002</v>
      </c>
      <c r="E967">
        <v>2.0202</v>
      </c>
      <c r="G967">
        <f t="shared" si="75"/>
        <v>0</v>
      </c>
      <c r="H967">
        <f t="shared" si="76"/>
        <v>-1</v>
      </c>
      <c r="I967">
        <f t="shared" si="77"/>
        <v>0</v>
      </c>
      <c r="J967">
        <f t="shared" si="78"/>
        <v>-1</v>
      </c>
      <c r="K967">
        <f t="shared" si="79"/>
        <v>-2</v>
      </c>
    </row>
    <row r="968" spans="1:11" x14ac:dyDescent="0.25">
      <c r="A968" s="1">
        <v>42536.0625</v>
      </c>
      <c r="B968">
        <v>2.0204</v>
      </c>
      <c r="C968">
        <v>2.0206</v>
      </c>
      <c r="D968">
        <v>2.02</v>
      </c>
      <c r="E968">
        <v>2.0202</v>
      </c>
      <c r="G968">
        <f t="shared" si="75"/>
        <v>1</v>
      </c>
      <c r="H968">
        <f t="shared" si="76"/>
        <v>0</v>
      </c>
      <c r="I968">
        <f t="shared" si="77"/>
        <v>1</v>
      </c>
      <c r="J968">
        <f t="shared" si="78"/>
        <v>0</v>
      </c>
      <c r="K968">
        <f t="shared" si="79"/>
        <v>2</v>
      </c>
    </row>
    <row r="969" spans="1:11" x14ac:dyDescent="0.25">
      <c r="A969" s="1">
        <v>42536.072916666664</v>
      </c>
      <c r="B969">
        <v>2.0202</v>
      </c>
      <c r="C969">
        <v>2.0204</v>
      </c>
      <c r="D969">
        <v>2.0188999999999999</v>
      </c>
      <c r="E969">
        <v>2.0198</v>
      </c>
      <c r="G969">
        <f t="shared" si="75"/>
        <v>0</v>
      </c>
      <c r="H969">
        <f t="shared" si="76"/>
        <v>-1</v>
      </c>
      <c r="I969">
        <f t="shared" si="77"/>
        <v>0</v>
      </c>
      <c r="J969">
        <f t="shared" si="78"/>
        <v>-1</v>
      </c>
      <c r="K969">
        <f t="shared" si="79"/>
        <v>-2</v>
      </c>
    </row>
    <row r="970" spans="1:11" x14ac:dyDescent="0.25">
      <c r="A970" s="1">
        <v>42536.083333333336</v>
      </c>
      <c r="B970">
        <v>2.0198</v>
      </c>
      <c r="C970">
        <v>2.0200999999999998</v>
      </c>
      <c r="D970">
        <v>2.0190000000000001</v>
      </c>
      <c r="E970">
        <v>2.0192999999999999</v>
      </c>
      <c r="G970">
        <f t="shared" si="75"/>
        <v>0</v>
      </c>
      <c r="H970">
        <f t="shared" si="76"/>
        <v>-1</v>
      </c>
      <c r="I970">
        <f t="shared" si="77"/>
        <v>1</v>
      </c>
      <c r="J970">
        <f t="shared" si="78"/>
        <v>0</v>
      </c>
      <c r="K970">
        <f t="shared" si="79"/>
        <v>0</v>
      </c>
    </row>
    <row r="971" spans="1:11" x14ac:dyDescent="0.25">
      <c r="A971" s="1">
        <v>42536.09375</v>
      </c>
      <c r="B971">
        <v>2.0192999999999999</v>
      </c>
      <c r="C971">
        <v>2.0196000000000001</v>
      </c>
      <c r="D971">
        <v>2.0188000000000001</v>
      </c>
      <c r="E971">
        <v>2.0194999999999999</v>
      </c>
      <c r="G971">
        <f t="shared" si="75"/>
        <v>0</v>
      </c>
      <c r="H971">
        <f t="shared" si="76"/>
        <v>-1</v>
      </c>
      <c r="I971">
        <f t="shared" si="77"/>
        <v>0</v>
      </c>
      <c r="J971">
        <f t="shared" si="78"/>
        <v>-1</v>
      </c>
      <c r="K971">
        <f t="shared" si="79"/>
        <v>-2</v>
      </c>
    </row>
    <row r="972" spans="1:11" x14ac:dyDescent="0.25">
      <c r="A972" s="1">
        <v>42536.104166666664</v>
      </c>
      <c r="B972">
        <v>2.0194000000000001</v>
      </c>
      <c r="C972">
        <v>2.0196000000000001</v>
      </c>
      <c r="D972">
        <v>2.0186999999999999</v>
      </c>
      <c r="E972">
        <v>2.0190999999999999</v>
      </c>
      <c r="G972">
        <f t="shared" si="75"/>
        <v>0</v>
      </c>
      <c r="H972">
        <f t="shared" si="76"/>
        <v>0</v>
      </c>
      <c r="I972">
        <f t="shared" si="77"/>
        <v>0</v>
      </c>
      <c r="J972">
        <f t="shared" si="78"/>
        <v>-1</v>
      </c>
      <c r="K972">
        <f t="shared" si="79"/>
        <v>-1</v>
      </c>
    </row>
    <row r="973" spans="1:11" x14ac:dyDescent="0.25">
      <c r="A973" s="1">
        <v>42536.114583333336</v>
      </c>
      <c r="B973">
        <v>2.0190999999999999</v>
      </c>
      <c r="C973">
        <v>2.0200999999999998</v>
      </c>
      <c r="D973">
        <v>2.0188999999999999</v>
      </c>
      <c r="E973">
        <v>2.0200999999999998</v>
      </c>
      <c r="G973">
        <f t="shared" si="75"/>
        <v>1</v>
      </c>
      <c r="H973">
        <f t="shared" si="76"/>
        <v>0</v>
      </c>
      <c r="I973">
        <f t="shared" si="77"/>
        <v>1</v>
      </c>
      <c r="J973">
        <f t="shared" si="78"/>
        <v>0</v>
      </c>
      <c r="K973">
        <f t="shared" si="79"/>
        <v>2</v>
      </c>
    </row>
    <row r="974" spans="1:11" x14ac:dyDescent="0.25">
      <c r="A974" s="1">
        <v>42536.125</v>
      </c>
      <c r="B974">
        <v>2.0200999999999998</v>
      </c>
      <c r="C974">
        <v>2.0207000000000002</v>
      </c>
      <c r="D974">
        <v>2.0194999999999999</v>
      </c>
      <c r="E974">
        <v>2.0203000000000002</v>
      </c>
      <c r="G974">
        <f t="shared" si="75"/>
        <v>1</v>
      </c>
      <c r="H974">
        <f t="shared" si="76"/>
        <v>0</v>
      </c>
      <c r="I974">
        <f t="shared" si="77"/>
        <v>1</v>
      </c>
      <c r="J974">
        <f t="shared" si="78"/>
        <v>0</v>
      </c>
      <c r="K974">
        <f t="shared" si="79"/>
        <v>2</v>
      </c>
    </row>
    <row r="975" spans="1:11" x14ac:dyDescent="0.25">
      <c r="A975" s="1">
        <v>42536.135416666664</v>
      </c>
      <c r="B975">
        <v>2.0203000000000002</v>
      </c>
      <c r="C975">
        <v>2.0238</v>
      </c>
      <c r="D975">
        <v>2.0203000000000002</v>
      </c>
      <c r="E975">
        <v>2.0226000000000002</v>
      </c>
      <c r="G975">
        <f t="shared" si="75"/>
        <v>1</v>
      </c>
      <c r="H975">
        <f t="shared" si="76"/>
        <v>0</v>
      </c>
      <c r="I975">
        <f t="shared" si="77"/>
        <v>1</v>
      </c>
      <c r="J975">
        <f t="shared" si="78"/>
        <v>0</v>
      </c>
      <c r="K975">
        <f t="shared" si="79"/>
        <v>2</v>
      </c>
    </row>
    <row r="976" spans="1:11" x14ac:dyDescent="0.25">
      <c r="A976" s="1">
        <v>42536.145833333336</v>
      </c>
      <c r="B976">
        <v>2.0225</v>
      </c>
      <c r="C976">
        <v>2.0245000000000002</v>
      </c>
      <c r="D976">
        <v>2.0219</v>
      </c>
      <c r="E976">
        <v>2.0236999999999998</v>
      </c>
      <c r="G976">
        <f t="shared" si="75"/>
        <v>1</v>
      </c>
      <c r="H976">
        <f t="shared" si="76"/>
        <v>0</v>
      </c>
      <c r="I976">
        <f t="shared" si="77"/>
        <v>1</v>
      </c>
      <c r="J976">
        <f t="shared" si="78"/>
        <v>0</v>
      </c>
      <c r="K976">
        <f t="shared" si="79"/>
        <v>2</v>
      </c>
    </row>
    <row r="977" spans="1:11" x14ac:dyDescent="0.25">
      <c r="A977" s="1">
        <v>42536.15625</v>
      </c>
      <c r="B977">
        <v>2.0236999999999998</v>
      </c>
      <c r="C977">
        <v>2.0266999999999999</v>
      </c>
      <c r="D977">
        <v>2.0236000000000001</v>
      </c>
      <c r="E977">
        <v>2.0238</v>
      </c>
      <c r="G977">
        <f t="shared" si="75"/>
        <v>1</v>
      </c>
      <c r="H977">
        <f t="shared" si="76"/>
        <v>0</v>
      </c>
      <c r="I977">
        <f t="shared" si="77"/>
        <v>1</v>
      </c>
      <c r="J977">
        <f t="shared" si="78"/>
        <v>0</v>
      </c>
      <c r="K977">
        <f t="shared" si="79"/>
        <v>2</v>
      </c>
    </row>
    <row r="978" spans="1:11" x14ac:dyDescent="0.25">
      <c r="A978" s="1">
        <v>42536.166666666664</v>
      </c>
      <c r="B978">
        <v>2.0238</v>
      </c>
      <c r="C978">
        <v>2.0247000000000002</v>
      </c>
      <c r="D978">
        <v>2.0226999999999999</v>
      </c>
      <c r="E978">
        <v>2.0234000000000001</v>
      </c>
      <c r="G978">
        <f t="shared" si="75"/>
        <v>0</v>
      </c>
      <c r="H978">
        <f t="shared" si="76"/>
        <v>-1</v>
      </c>
      <c r="I978">
        <f t="shared" si="77"/>
        <v>0</v>
      </c>
      <c r="J978">
        <f t="shared" si="78"/>
        <v>-1</v>
      </c>
      <c r="K978">
        <f t="shared" si="79"/>
        <v>-2</v>
      </c>
    </row>
    <row r="979" spans="1:11" x14ac:dyDescent="0.25">
      <c r="A979" s="1">
        <v>42536.177083333336</v>
      </c>
      <c r="B979">
        <v>2.0234000000000001</v>
      </c>
      <c r="C979">
        <v>2.0236999999999998</v>
      </c>
      <c r="D979">
        <v>2.0213000000000001</v>
      </c>
      <c r="E979">
        <v>2.0226999999999999</v>
      </c>
      <c r="G979">
        <f t="shared" si="75"/>
        <v>0</v>
      </c>
      <c r="H979">
        <f t="shared" si="76"/>
        <v>-1</v>
      </c>
      <c r="I979">
        <f t="shared" si="77"/>
        <v>0</v>
      </c>
      <c r="J979">
        <f t="shared" si="78"/>
        <v>-1</v>
      </c>
      <c r="K979">
        <f t="shared" si="79"/>
        <v>-2</v>
      </c>
    </row>
    <row r="980" spans="1:11" x14ac:dyDescent="0.25">
      <c r="A980" s="1">
        <v>42536.1875</v>
      </c>
      <c r="B980">
        <v>2.0226999999999999</v>
      </c>
      <c r="C980">
        <v>2.0234999999999999</v>
      </c>
      <c r="D980">
        <v>2.0213000000000001</v>
      </c>
      <c r="E980">
        <v>2.0230000000000001</v>
      </c>
      <c r="G980">
        <f t="shared" si="75"/>
        <v>0</v>
      </c>
      <c r="H980">
        <f t="shared" si="76"/>
        <v>-1</v>
      </c>
      <c r="I980">
        <f t="shared" si="77"/>
        <v>0</v>
      </c>
      <c r="J980">
        <f t="shared" si="78"/>
        <v>0</v>
      </c>
      <c r="K980">
        <f t="shared" si="79"/>
        <v>-1</v>
      </c>
    </row>
    <row r="981" spans="1:11" x14ac:dyDescent="0.25">
      <c r="A981" s="1">
        <v>42536.197916666664</v>
      </c>
      <c r="B981">
        <v>2.0228999999999999</v>
      </c>
      <c r="C981">
        <v>2.0247999999999999</v>
      </c>
      <c r="D981">
        <v>2.0211000000000001</v>
      </c>
      <c r="E981">
        <v>2.0246</v>
      </c>
      <c r="G981">
        <f t="shared" si="75"/>
        <v>1</v>
      </c>
      <c r="H981">
        <f t="shared" si="76"/>
        <v>0</v>
      </c>
      <c r="I981">
        <f t="shared" si="77"/>
        <v>0</v>
      </c>
      <c r="J981">
        <f t="shared" si="78"/>
        <v>-1</v>
      </c>
      <c r="K981">
        <f t="shared" si="79"/>
        <v>0</v>
      </c>
    </row>
    <row r="982" spans="1:11" x14ac:dyDescent="0.25">
      <c r="A982" s="1">
        <v>42536.208333333336</v>
      </c>
      <c r="B982">
        <v>2.0246</v>
      </c>
      <c r="C982">
        <v>2.0247999999999999</v>
      </c>
      <c r="D982">
        <v>2.0215000000000001</v>
      </c>
      <c r="E982">
        <v>2.0232999999999999</v>
      </c>
      <c r="G982">
        <f t="shared" si="75"/>
        <v>0</v>
      </c>
      <c r="H982">
        <f t="shared" si="76"/>
        <v>0</v>
      </c>
      <c r="I982">
        <f t="shared" si="77"/>
        <v>1</v>
      </c>
      <c r="J982">
        <f t="shared" si="78"/>
        <v>0</v>
      </c>
      <c r="K982">
        <f t="shared" si="79"/>
        <v>1</v>
      </c>
    </row>
    <row r="983" spans="1:11" x14ac:dyDescent="0.25">
      <c r="A983" s="1">
        <v>42536.21875</v>
      </c>
      <c r="B983">
        <v>2.0234000000000001</v>
      </c>
      <c r="C983">
        <v>2.0234999999999999</v>
      </c>
      <c r="D983">
        <v>2.0198999999999998</v>
      </c>
      <c r="E983">
        <v>2.0207999999999999</v>
      </c>
      <c r="G983">
        <f t="shared" si="75"/>
        <v>0</v>
      </c>
      <c r="H983">
        <f t="shared" si="76"/>
        <v>-1</v>
      </c>
      <c r="I983">
        <f t="shared" si="77"/>
        <v>0</v>
      </c>
      <c r="J983">
        <f t="shared" si="78"/>
        <v>-1</v>
      </c>
      <c r="K983">
        <f t="shared" si="79"/>
        <v>-2</v>
      </c>
    </row>
    <row r="984" spans="1:11" x14ac:dyDescent="0.25">
      <c r="A984" s="1">
        <v>42536.229166666664</v>
      </c>
      <c r="B984">
        <v>2.0207999999999999</v>
      </c>
      <c r="C984">
        <v>2.0223</v>
      </c>
      <c r="D984">
        <v>2.0202</v>
      </c>
      <c r="E984">
        <v>2.0211999999999999</v>
      </c>
      <c r="G984">
        <f t="shared" si="75"/>
        <v>0</v>
      </c>
      <c r="H984">
        <f t="shared" si="76"/>
        <v>-1</v>
      </c>
      <c r="I984">
        <f t="shared" si="77"/>
        <v>1</v>
      </c>
      <c r="J984">
        <f t="shared" si="78"/>
        <v>0</v>
      </c>
      <c r="K984">
        <f t="shared" si="79"/>
        <v>0</v>
      </c>
    </row>
    <row r="985" spans="1:11" x14ac:dyDescent="0.25">
      <c r="A985" s="1">
        <v>42536.239583333336</v>
      </c>
      <c r="B985">
        <v>2.0209999999999999</v>
      </c>
      <c r="C985">
        <v>2.0217999999999998</v>
      </c>
      <c r="D985">
        <v>2.0198</v>
      </c>
      <c r="E985">
        <v>2.0198</v>
      </c>
      <c r="G985">
        <f t="shared" si="75"/>
        <v>0</v>
      </c>
      <c r="H985">
        <f t="shared" si="76"/>
        <v>-1</v>
      </c>
      <c r="I985">
        <f t="shared" si="77"/>
        <v>0</v>
      </c>
      <c r="J985">
        <f t="shared" si="78"/>
        <v>-1</v>
      </c>
      <c r="K985">
        <f t="shared" si="79"/>
        <v>-2</v>
      </c>
    </row>
    <row r="986" spans="1:11" x14ac:dyDescent="0.25">
      <c r="A986" s="1">
        <v>42536.25</v>
      </c>
      <c r="B986">
        <v>2.0198</v>
      </c>
      <c r="C986">
        <v>2.0207000000000002</v>
      </c>
      <c r="D986">
        <v>2.0186999999999999</v>
      </c>
      <c r="E986">
        <v>2.0192999999999999</v>
      </c>
      <c r="G986">
        <f t="shared" si="75"/>
        <v>0</v>
      </c>
      <c r="H986">
        <f t="shared" si="76"/>
        <v>-1</v>
      </c>
      <c r="I986">
        <f t="shared" si="77"/>
        <v>0</v>
      </c>
      <c r="J986">
        <f t="shared" si="78"/>
        <v>-1</v>
      </c>
      <c r="K986">
        <f t="shared" si="79"/>
        <v>-2</v>
      </c>
    </row>
    <row r="987" spans="1:11" x14ac:dyDescent="0.25">
      <c r="A987" s="1">
        <v>42536.260416666664</v>
      </c>
      <c r="B987">
        <v>2.0194000000000001</v>
      </c>
      <c r="C987">
        <v>2.0200999999999998</v>
      </c>
      <c r="D987">
        <v>2.0154000000000001</v>
      </c>
      <c r="E987">
        <v>2.0154999999999998</v>
      </c>
      <c r="G987">
        <f t="shared" si="75"/>
        <v>0</v>
      </c>
      <c r="H987">
        <f t="shared" si="76"/>
        <v>-1</v>
      </c>
      <c r="I987">
        <f t="shared" si="77"/>
        <v>0</v>
      </c>
      <c r="J987">
        <f t="shared" si="78"/>
        <v>-1</v>
      </c>
      <c r="K987">
        <f t="shared" si="79"/>
        <v>-2</v>
      </c>
    </row>
    <row r="988" spans="1:11" x14ac:dyDescent="0.25">
      <c r="A988" s="1">
        <v>42536.270833333336</v>
      </c>
      <c r="B988">
        <v>2.0156000000000001</v>
      </c>
      <c r="C988">
        <v>2.0167999999999999</v>
      </c>
      <c r="D988">
        <v>2.0135000000000001</v>
      </c>
      <c r="E988">
        <v>2.0154000000000001</v>
      </c>
      <c r="G988">
        <f t="shared" si="75"/>
        <v>0</v>
      </c>
      <c r="H988">
        <f t="shared" si="76"/>
        <v>-1</v>
      </c>
      <c r="I988">
        <f t="shared" si="77"/>
        <v>0</v>
      </c>
      <c r="J988">
        <f t="shared" si="78"/>
        <v>-1</v>
      </c>
      <c r="K988">
        <f t="shared" si="79"/>
        <v>-2</v>
      </c>
    </row>
    <row r="989" spans="1:11" x14ac:dyDescent="0.25">
      <c r="A989" s="1">
        <v>42536.28125</v>
      </c>
      <c r="B989">
        <v>2.0152000000000001</v>
      </c>
      <c r="C989">
        <v>2.0160999999999998</v>
      </c>
      <c r="D989">
        <v>2.0143</v>
      </c>
      <c r="E989">
        <v>2.0158</v>
      </c>
      <c r="G989">
        <f t="shared" si="75"/>
        <v>0</v>
      </c>
      <c r="H989">
        <f t="shared" si="76"/>
        <v>-1</v>
      </c>
      <c r="I989">
        <f t="shared" si="77"/>
        <v>1</v>
      </c>
      <c r="J989">
        <f t="shared" si="78"/>
        <v>0</v>
      </c>
      <c r="K989">
        <f t="shared" si="79"/>
        <v>0</v>
      </c>
    </row>
    <row r="990" spans="1:11" x14ac:dyDescent="0.25">
      <c r="A990" s="1">
        <v>42536.291666666664</v>
      </c>
      <c r="B990">
        <v>2.0158</v>
      </c>
      <c r="C990">
        <v>2.0165000000000002</v>
      </c>
      <c r="D990">
        <v>2.0152000000000001</v>
      </c>
      <c r="E990">
        <v>2.0160999999999998</v>
      </c>
      <c r="G990">
        <f t="shared" si="75"/>
        <v>1</v>
      </c>
      <c r="H990">
        <f t="shared" si="76"/>
        <v>0</v>
      </c>
      <c r="I990">
        <f t="shared" si="77"/>
        <v>1</v>
      </c>
      <c r="J990">
        <f t="shared" si="78"/>
        <v>0</v>
      </c>
      <c r="K990">
        <f t="shared" si="79"/>
        <v>2</v>
      </c>
    </row>
    <row r="991" spans="1:11" x14ac:dyDescent="0.25">
      <c r="A991" s="1">
        <v>42536.302083333336</v>
      </c>
      <c r="B991">
        <v>2.0158999999999998</v>
      </c>
      <c r="C991">
        <v>2.0160999999999998</v>
      </c>
      <c r="D991">
        <v>2.0148999999999999</v>
      </c>
      <c r="E991">
        <v>2.0156999999999998</v>
      </c>
      <c r="G991">
        <f t="shared" si="75"/>
        <v>0</v>
      </c>
      <c r="H991">
        <f t="shared" si="76"/>
        <v>-1</v>
      </c>
      <c r="I991">
        <f t="shared" si="77"/>
        <v>0</v>
      </c>
      <c r="J991">
        <f t="shared" si="78"/>
        <v>-1</v>
      </c>
      <c r="K991">
        <f t="shared" si="79"/>
        <v>-2</v>
      </c>
    </row>
    <row r="992" spans="1:11" x14ac:dyDescent="0.25">
      <c r="A992" s="1">
        <v>42536.3125</v>
      </c>
      <c r="B992">
        <v>2.0156000000000001</v>
      </c>
      <c r="C992">
        <v>2.0156000000000001</v>
      </c>
      <c r="D992">
        <v>2.0129000000000001</v>
      </c>
      <c r="E992">
        <v>2.0129000000000001</v>
      </c>
      <c r="G992">
        <f t="shared" si="75"/>
        <v>0</v>
      </c>
      <c r="H992">
        <f t="shared" si="76"/>
        <v>-1</v>
      </c>
      <c r="I992">
        <f t="shared" si="77"/>
        <v>0</v>
      </c>
      <c r="J992">
        <f t="shared" si="78"/>
        <v>-1</v>
      </c>
      <c r="K992">
        <f t="shared" si="79"/>
        <v>-2</v>
      </c>
    </row>
    <row r="993" spans="1:11" x14ac:dyDescent="0.25">
      <c r="A993" s="1">
        <v>42536.322916666664</v>
      </c>
      <c r="B993">
        <v>2.0129000000000001</v>
      </c>
      <c r="C993">
        <v>2.0144000000000002</v>
      </c>
      <c r="D993">
        <v>2.0122</v>
      </c>
      <c r="E993">
        <v>2.0133999999999999</v>
      </c>
      <c r="G993">
        <f t="shared" si="75"/>
        <v>0</v>
      </c>
      <c r="H993">
        <f t="shared" si="76"/>
        <v>-1</v>
      </c>
      <c r="I993">
        <f t="shared" si="77"/>
        <v>0</v>
      </c>
      <c r="J993">
        <f t="shared" si="78"/>
        <v>-1</v>
      </c>
      <c r="K993">
        <f t="shared" si="79"/>
        <v>-2</v>
      </c>
    </row>
    <row r="994" spans="1:11" x14ac:dyDescent="0.25">
      <c r="A994" s="1">
        <v>42536.333333333336</v>
      </c>
      <c r="B994">
        <v>2.0133000000000001</v>
      </c>
      <c r="C994">
        <v>2.0139</v>
      </c>
      <c r="D994">
        <v>2.0125999999999999</v>
      </c>
      <c r="E994">
        <v>2.0133999999999999</v>
      </c>
      <c r="G994">
        <f t="shared" si="75"/>
        <v>0</v>
      </c>
      <c r="H994">
        <f t="shared" si="76"/>
        <v>-1</v>
      </c>
      <c r="I994">
        <f t="shared" si="77"/>
        <v>1</v>
      </c>
      <c r="J994">
        <f t="shared" si="78"/>
        <v>0</v>
      </c>
      <c r="K994">
        <f t="shared" si="79"/>
        <v>0</v>
      </c>
    </row>
    <row r="995" spans="1:11" x14ac:dyDescent="0.25">
      <c r="A995" s="1">
        <v>42536.34375</v>
      </c>
      <c r="B995">
        <v>2.0133999999999999</v>
      </c>
      <c r="C995">
        <v>2.0150999999999999</v>
      </c>
      <c r="D995">
        <v>2.0133999999999999</v>
      </c>
      <c r="E995">
        <v>2.0135000000000001</v>
      </c>
      <c r="G995">
        <f t="shared" si="75"/>
        <v>1</v>
      </c>
      <c r="H995">
        <f t="shared" si="76"/>
        <v>0</v>
      </c>
      <c r="I995">
        <f t="shared" si="77"/>
        <v>1</v>
      </c>
      <c r="J995">
        <f t="shared" si="78"/>
        <v>0</v>
      </c>
      <c r="K995">
        <f t="shared" si="79"/>
        <v>2</v>
      </c>
    </row>
    <row r="996" spans="1:11" x14ac:dyDescent="0.25">
      <c r="A996" s="1">
        <v>42536.354166666664</v>
      </c>
      <c r="B996">
        <v>2.0135999999999998</v>
      </c>
      <c r="C996">
        <v>2.0146000000000002</v>
      </c>
      <c r="D996">
        <v>2.0129999999999999</v>
      </c>
      <c r="E996">
        <v>2.0146000000000002</v>
      </c>
      <c r="G996">
        <f t="shared" si="75"/>
        <v>0</v>
      </c>
      <c r="H996">
        <f t="shared" si="76"/>
        <v>-1</v>
      </c>
      <c r="I996">
        <f t="shared" si="77"/>
        <v>0</v>
      </c>
      <c r="J996">
        <f t="shared" si="78"/>
        <v>-1</v>
      </c>
      <c r="K996">
        <f t="shared" si="79"/>
        <v>-2</v>
      </c>
    </row>
    <row r="997" spans="1:11" x14ac:dyDescent="0.25">
      <c r="A997" s="1">
        <v>42536.364583333336</v>
      </c>
      <c r="B997">
        <v>2.0144000000000002</v>
      </c>
      <c r="C997">
        <v>2.0152000000000001</v>
      </c>
      <c r="D997">
        <v>2.0143</v>
      </c>
      <c r="E997">
        <v>2.0143</v>
      </c>
      <c r="G997">
        <f t="shared" si="75"/>
        <v>1</v>
      </c>
      <c r="H997">
        <f t="shared" si="76"/>
        <v>0</v>
      </c>
      <c r="I997">
        <f t="shared" si="77"/>
        <v>1</v>
      </c>
      <c r="J997">
        <f t="shared" si="78"/>
        <v>0</v>
      </c>
      <c r="K997">
        <f t="shared" si="79"/>
        <v>2</v>
      </c>
    </row>
    <row r="998" spans="1:11" x14ac:dyDescent="0.25">
      <c r="A998" s="1">
        <v>42536.375</v>
      </c>
      <c r="B998">
        <v>2.0143</v>
      </c>
      <c r="C998">
        <v>2.0144000000000002</v>
      </c>
      <c r="D998">
        <v>2.012</v>
      </c>
      <c r="E998">
        <v>2.012</v>
      </c>
      <c r="G998">
        <f t="shared" si="75"/>
        <v>0</v>
      </c>
      <c r="H998">
        <f t="shared" si="76"/>
        <v>-1</v>
      </c>
      <c r="I998">
        <f t="shared" si="77"/>
        <v>0</v>
      </c>
      <c r="J998">
        <f t="shared" si="78"/>
        <v>-1</v>
      </c>
      <c r="K998">
        <f t="shared" si="79"/>
        <v>-2</v>
      </c>
    </row>
    <row r="999" spans="1:11" x14ac:dyDescent="0.25">
      <c r="A999" s="1">
        <v>42536.385416666664</v>
      </c>
      <c r="B999">
        <v>2.012</v>
      </c>
      <c r="C999">
        <v>2.0158</v>
      </c>
      <c r="D999">
        <v>2.0118999999999998</v>
      </c>
      <c r="E999">
        <v>2.0141</v>
      </c>
      <c r="G999">
        <f t="shared" si="75"/>
        <v>1</v>
      </c>
      <c r="H999">
        <f t="shared" si="76"/>
        <v>0</v>
      </c>
      <c r="I999">
        <f t="shared" si="77"/>
        <v>0</v>
      </c>
      <c r="J999">
        <f t="shared" si="78"/>
        <v>-1</v>
      </c>
      <c r="K999">
        <f t="shared" si="79"/>
        <v>0</v>
      </c>
    </row>
    <row r="1000" spans="1:11" x14ac:dyDescent="0.25">
      <c r="A1000" s="1">
        <v>42536.395833333336</v>
      </c>
      <c r="B1000">
        <v>2.0142000000000002</v>
      </c>
      <c r="C1000">
        <v>2.0169999999999999</v>
      </c>
      <c r="D1000">
        <v>2.0139</v>
      </c>
      <c r="E1000">
        <v>2.0164</v>
      </c>
      <c r="G1000">
        <f t="shared" si="75"/>
        <v>1</v>
      </c>
      <c r="H1000">
        <f t="shared" si="76"/>
        <v>0</v>
      </c>
      <c r="I1000">
        <f t="shared" si="77"/>
        <v>1</v>
      </c>
      <c r="J1000">
        <f t="shared" si="78"/>
        <v>0</v>
      </c>
      <c r="K1000">
        <f t="shared" si="79"/>
        <v>2</v>
      </c>
    </row>
    <row r="1001" spans="1:11" x14ac:dyDescent="0.25">
      <c r="A1001" s="1">
        <v>42536.40625</v>
      </c>
      <c r="B1001">
        <v>2.0164</v>
      </c>
      <c r="C1001">
        <v>2.0175999999999998</v>
      </c>
      <c r="D1001">
        <v>2.0142000000000002</v>
      </c>
      <c r="E1001">
        <v>2.0145</v>
      </c>
      <c r="G1001">
        <f t="shared" si="75"/>
        <v>1</v>
      </c>
      <c r="H1001">
        <f t="shared" si="76"/>
        <v>0</v>
      </c>
      <c r="I1001">
        <f t="shared" si="77"/>
        <v>1</v>
      </c>
      <c r="J1001">
        <f t="shared" si="78"/>
        <v>0</v>
      </c>
      <c r="K1001">
        <f t="shared" si="79"/>
        <v>2</v>
      </c>
    </row>
    <row r="1002" spans="1:11" x14ac:dyDescent="0.25">
      <c r="A1002" s="1">
        <v>42536.416666666664</v>
      </c>
      <c r="B1002">
        <v>2.0145</v>
      </c>
      <c r="C1002">
        <v>2.0148999999999999</v>
      </c>
      <c r="D1002">
        <v>2.0137</v>
      </c>
      <c r="E1002">
        <v>2.0145</v>
      </c>
      <c r="G1002">
        <f t="shared" si="75"/>
        <v>0</v>
      </c>
      <c r="H1002">
        <f t="shared" si="76"/>
        <v>-1</v>
      </c>
      <c r="I1002">
        <f t="shared" si="77"/>
        <v>0</v>
      </c>
      <c r="J1002">
        <f t="shared" si="78"/>
        <v>-1</v>
      </c>
      <c r="K1002">
        <f t="shared" si="79"/>
        <v>-2</v>
      </c>
    </row>
    <row r="1003" spans="1:11" x14ac:dyDescent="0.25">
      <c r="A1003" s="1">
        <v>42536.427083333336</v>
      </c>
      <c r="B1003">
        <v>2.0145</v>
      </c>
      <c r="C1003">
        <v>2.0169000000000001</v>
      </c>
      <c r="D1003">
        <v>2.0139999999999998</v>
      </c>
      <c r="E1003">
        <v>2.0154999999999998</v>
      </c>
      <c r="G1003">
        <f t="shared" si="75"/>
        <v>1</v>
      </c>
      <c r="H1003">
        <f t="shared" si="76"/>
        <v>0</v>
      </c>
      <c r="I1003">
        <f t="shared" si="77"/>
        <v>1</v>
      </c>
      <c r="J1003">
        <f t="shared" si="78"/>
        <v>0</v>
      </c>
      <c r="K1003">
        <f t="shared" si="79"/>
        <v>2</v>
      </c>
    </row>
    <row r="1004" spans="1:11" x14ac:dyDescent="0.25">
      <c r="A1004" s="1">
        <v>42536.4375</v>
      </c>
      <c r="B1004">
        <v>2.0154999999999998</v>
      </c>
      <c r="C1004">
        <v>2.0165999999999999</v>
      </c>
      <c r="D1004">
        <v>2.0135999999999998</v>
      </c>
      <c r="E1004">
        <v>2.0156999999999998</v>
      </c>
      <c r="G1004">
        <f t="shared" si="75"/>
        <v>0</v>
      </c>
      <c r="H1004">
        <f t="shared" si="76"/>
        <v>-1</v>
      </c>
      <c r="I1004">
        <f t="shared" si="77"/>
        <v>0</v>
      </c>
      <c r="J1004">
        <f t="shared" si="78"/>
        <v>-1</v>
      </c>
      <c r="K1004">
        <f t="shared" si="79"/>
        <v>-2</v>
      </c>
    </row>
    <row r="1005" spans="1:11" x14ac:dyDescent="0.25">
      <c r="A1005" s="1">
        <v>42536.447916666664</v>
      </c>
      <c r="B1005">
        <v>2.0158</v>
      </c>
      <c r="C1005">
        <v>2.0175999999999998</v>
      </c>
      <c r="D1005">
        <v>2.0150999999999999</v>
      </c>
      <c r="E1005">
        <v>2.0171000000000001</v>
      </c>
      <c r="G1005">
        <f t="shared" si="75"/>
        <v>1</v>
      </c>
      <c r="H1005">
        <f t="shared" si="76"/>
        <v>0</v>
      </c>
      <c r="I1005">
        <f t="shared" si="77"/>
        <v>1</v>
      </c>
      <c r="J1005">
        <f t="shared" si="78"/>
        <v>0</v>
      </c>
      <c r="K1005">
        <f t="shared" si="79"/>
        <v>2</v>
      </c>
    </row>
    <row r="1006" spans="1:11" x14ac:dyDescent="0.25">
      <c r="A1006" s="1">
        <v>42536.458333333336</v>
      </c>
      <c r="B1006">
        <v>2.0171000000000001</v>
      </c>
      <c r="C1006">
        <v>2.0177999999999998</v>
      </c>
      <c r="D1006">
        <v>2.0158999999999998</v>
      </c>
      <c r="E1006">
        <v>2.0173000000000001</v>
      </c>
      <c r="G1006">
        <f t="shared" si="75"/>
        <v>1</v>
      </c>
      <c r="H1006">
        <f t="shared" si="76"/>
        <v>0</v>
      </c>
      <c r="I1006">
        <f t="shared" si="77"/>
        <v>1</v>
      </c>
      <c r="J1006">
        <f t="shared" si="78"/>
        <v>0</v>
      </c>
      <c r="K1006">
        <f t="shared" si="79"/>
        <v>2</v>
      </c>
    </row>
    <row r="1007" spans="1:11" x14ac:dyDescent="0.25">
      <c r="A1007" s="1">
        <v>42536.46875</v>
      </c>
      <c r="B1007">
        <v>2.0173000000000001</v>
      </c>
      <c r="C1007">
        <v>2.0186000000000002</v>
      </c>
      <c r="D1007">
        <v>2.0154000000000001</v>
      </c>
      <c r="E1007">
        <v>2.0158999999999998</v>
      </c>
      <c r="G1007">
        <f t="shared" si="75"/>
        <v>1</v>
      </c>
      <c r="H1007">
        <f t="shared" si="76"/>
        <v>0</v>
      </c>
      <c r="I1007">
        <f t="shared" si="77"/>
        <v>0</v>
      </c>
      <c r="J1007">
        <f t="shared" si="78"/>
        <v>-1</v>
      </c>
      <c r="K1007">
        <f t="shared" si="79"/>
        <v>0</v>
      </c>
    </row>
    <row r="1008" spans="1:11" x14ac:dyDescent="0.25">
      <c r="A1008" s="1">
        <v>42536.479166666664</v>
      </c>
      <c r="B1008">
        <v>2.0158999999999998</v>
      </c>
      <c r="C1008">
        <v>2.0171000000000001</v>
      </c>
      <c r="D1008">
        <v>2.0146999999999999</v>
      </c>
      <c r="E1008">
        <v>2.016</v>
      </c>
      <c r="G1008">
        <f t="shared" si="75"/>
        <v>0</v>
      </c>
      <c r="H1008">
        <f t="shared" si="76"/>
        <v>-1</v>
      </c>
      <c r="I1008">
        <f t="shared" si="77"/>
        <v>0</v>
      </c>
      <c r="J1008">
        <f t="shared" si="78"/>
        <v>-1</v>
      </c>
      <c r="K1008">
        <f t="shared" si="79"/>
        <v>-2</v>
      </c>
    </row>
    <row r="1009" spans="1:11" x14ac:dyDescent="0.25">
      <c r="A1009" s="1">
        <v>42536.489583333336</v>
      </c>
      <c r="B1009">
        <v>2.016</v>
      </c>
      <c r="C1009">
        <v>2.0211000000000001</v>
      </c>
      <c r="D1009">
        <v>2.016</v>
      </c>
      <c r="E1009">
        <v>2.0185</v>
      </c>
      <c r="G1009">
        <f t="shared" si="75"/>
        <v>1</v>
      </c>
      <c r="H1009">
        <f t="shared" si="76"/>
        <v>0</v>
      </c>
      <c r="I1009">
        <f t="shared" si="77"/>
        <v>1</v>
      </c>
      <c r="J1009">
        <f t="shared" si="78"/>
        <v>0</v>
      </c>
      <c r="K1009">
        <f t="shared" si="79"/>
        <v>2</v>
      </c>
    </row>
    <row r="1010" spans="1:11" x14ac:dyDescent="0.25">
      <c r="A1010" s="1">
        <v>42536.5</v>
      </c>
      <c r="B1010">
        <v>2.0185</v>
      </c>
      <c r="C1010">
        <v>2.0205000000000002</v>
      </c>
      <c r="D1010">
        <v>2.0185</v>
      </c>
      <c r="E1010">
        <v>2.0198999999999998</v>
      </c>
      <c r="G1010">
        <f t="shared" si="75"/>
        <v>0</v>
      </c>
      <c r="H1010">
        <f t="shared" si="76"/>
        <v>-1</v>
      </c>
      <c r="I1010">
        <f t="shared" si="77"/>
        <v>1</v>
      </c>
      <c r="J1010">
        <f t="shared" si="78"/>
        <v>0</v>
      </c>
      <c r="K1010">
        <f t="shared" si="79"/>
        <v>0</v>
      </c>
    </row>
    <row r="1011" spans="1:11" x14ac:dyDescent="0.25">
      <c r="A1011" s="1">
        <v>42536.510416666664</v>
      </c>
      <c r="B1011">
        <v>2.0198</v>
      </c>
      <c r="C1011">
        <v>2.0204</v>
      </c>
      <c r="D1011">
        <v>2.0181</v>
      </c>
      <c r="E1011">
        <v>2.0181</v>
      </c>
      <c r="G1011">
        <f t="shared" si="75"/>
        <v>0</v>
      </c>
      <c r="H1011">
        <f t="shared" si="76"/>
        <v>-1</v>
      </c>
      <c r="I1011">
        <f t="shared" si="77"/>
        <v>0</v>
      </c>
      <c r="J1011">
        <f t="shared" si="78"/>
        <v>-1</v>
      </c>
      <c r="K1011">
        <f t="shared" si="79"/>
        <v>-2</v>
      </c>
    </row>
    <row r="1012" spans="1:11" x14ac:dyDescent="0.25">
      <c r="A1012" s="1">
        <v>42536.520833333336</v>
      </c>
      <c r="B1012">
        <v>2.0181</v>
      </c>
      <c r="C1012">
        <v>2.0205000000000002</v>
      </c>
      <c r="D1012">
        <v>2.0175000000000001</v>
      </c>
      <c r="E1012">
        <v>2.0196999999999998</v>
      </c>
      <c r="G1012">
        <f t="shared" si="75"/>
        <v>1</v>
      </c>
      <c r="H1012">
        <f t="shared" si="76"/>
        <v>0</v>
      </c>
      <c r="I1012">
        <f t="shared" si="77"/>
        <v>0</v>
      </c>
      <c r="J1012">
        <f t="shared" si="78"/>
        <v>-1</v>
      </c>
      <c r="K1012">
        <f t="shared" si="79"/>
        <v>0</v>
      </c>
    </row>
    <row r="1013" spans="1:11" x14ac:dyDescent="0.25">
      <c r="A1013" s="1">
        <v>42536.53125</v>
      </c>
      <c r="B1013">
        <v>2.0196999999999998</v>
      </c>
      <c r="C1013">
        <v>2.0202</v>
      </c>
      <c r="D1013">
        <v>2.0175999999999998</v>
      </c>
      <c r="E1013">
        <v>2.0188000000000001</v>
      </c>
      <c r="G1013">
        <f t="shared" si="75"/>
        <v>0</v>
      </c>
      <c r="H1013">
        <f t="shared" si="76"/>
        <v>-1</v>
      </c>
      <c r="I1013">
        <f t="shared" si="77"/>
        <v>1</v>
      </c>
      <c r="J1013">
        <f t="shared" si="78"/>
        <v>0</v>
      </c>
      <c r="K1013">
        <f t="shared" si="79"/>
        <v>0</v>
      </c>
    </row>
    <row r="1014" spans="1:11" x14ac:dyDescent="0.25">
      <c r="A1014" s="1">
        <v>42536.541666666664</v>
      </c>
      <c r="B1014">
        <v>2.0188000000000001</v>
      </c>
      <c r="C1014">
        <v>2.0188000000000001</v>
      </c>
      <c r="D1014">
        <v>2.0160999999999998</v>
      </c>
      <c r="E1014">
        <v>2.0179</v>
      </c>
      <c r="G1014">
        <f t="shared" si="75"/>
        <v>0</v>
      </c>
      <c r="H1014">
        <f t="shared" si="76"/>
        <v>-1</v>
      </c>
      <c r="I1014">
        <f t="shared" si="77"/>
        <v>0</v>
      </c>
      <c r="J1014">
        <f t="shared" si="78"/>
        <v>-1</v>
      </c>
      <c r="K1014">
        <f t="shared" si="79"/>
        <v>-2</v>
      </c>
    </row>
    <row r="1015" spans="1:11" x14ac:dyDescent="0.25">
      <c r="A1015" s="1">
        <v>42536.552083333336</v>
      </c>
      <c r="B1015">
        <v>2.0177999999999998</v>
      </c>
      <c r="C1015">
        <v>2.0190000000000001</v>
      </c>
      <c r="D1015">
        <v>2.0152000000000001</v>
      </c>
      <c r="E1015">
        <v>2.0156999999999998</v>
      </c>
      <c r="G1015">
        <f t="shared" si="75"/>
        <v>1</v>
      </c>
      <c r="H1015">
        <f t="shared" si="76"/>
        <v>0</v>
      </c>
      <c r="I1015">
        <f t="shared" si="77"/>
        <v>0</v>
      </c>
      <c r="J1015">
        <f t="shared" si="78"/>
        <v>-1</v>
      </c>
      <c r="K1015">
        <f t="shared" si="79"/>
        <v>0</v>
      </c>
    </row>
    <row r="1016" spans="1:11" x14ac:dyDescent="0.25">
      <c r="A1016" s="1">
        <v>42536.5625</v>
      </c>
      <c r="B1016">
        <v>2.0156999999999998</v>
      </c>
      <c r="C1016">
        <v>2.0173000000000001</v>
      </c>
      <c r="D1016">
        <v>2.0154999999999998</v>
      </c>
      <c r="E1016">
        <v>2.0167000000000002</v>
      </c>
      <c r="G1016">
        <f t="shared" si="75"/>
        <v>0</v>
      </c>
      <c r="H1016">
        <f t="shared" si="76"/>
        <v>-1</v>
      </c>
      <c r="I1016">
        <f t="shared" si="77"/>
        <v>1</v>
      </c>
      <c r="J1016">
        <f t="shared" si="78"/>
        <v>0</v>
      </c>
      <c r="K1016">
        <f t="shared" si="79"/>
        <v>0</v>
      </c>
    </row>
    <row r="1017" spans="1:11" x14ac:dyDescent="0.25">
      <c r="A1017" s="1">
        <v>42536.572916666664</v>
      </c>
      <c r="B1017">
        <v>2.0167000000000002</v>
      </c>
      <c r="C1017">
        <v>2.0173000000000001</v>
      </c>
      <c r="D1017">
        <v>2.0156999999999998</v>
      </c>
      <c r="E1017">
        <v>2.0167000000000002</v>
      </c>
      <c r="G1017">
        <f t="shared" si="75"/>
        <v>0</v>
      </c>
      <c r="H1017">
        <f t="shared" si="76"/>
        <v>0</v>
      </c>
      <c r="I1017">
        <f t="shared" si="77"/>
        <v>1</v>
      </c>
      <c r="J1017">
        <f t="shared" si="78"/>
        <v>0</v>
      </c>
      <c r="K1017">
        <f t="shared" si="79"/>
        <v>1</v>
      </c>
    </row>
    <row r="1018" spans="1:11" x14ac:dyDescent="0.25">
      <c r="A1018" s="1">
        <v>42536.583333333336</v>
      </c>
      <c r="B1018">
        <v>2.0167000000000002</v>
      </c>
      <c r="C1018">
        <v>2.0184000000000002</v>
      </c>
      <c r="D1018">
        <v>2.0160999999999998</v>
      </c>
      <c r="E1018">
        <v>2.0175999999999998</v>
      </c>
      <c r="G1018">
        <f t="shared" si="75"/>
        <v>1</v>
      </c>
      <c r="H1018">
        <f t="shared" si="76"/>
        <v>0</v>
      </c>
      <c r="I1018">
        <f t="shared" si="77"/>
        <v>1</v>
      </c>
      <c r="J1018">
        <f t="shared" si="78"/>
        <v>0</v>
      </c>
      <c r="K1018">
        <f t="shared" si="79"/>
        <v>2</v>
      </c>
    </row>
    <row r="1019" spans="1:11" x14ac:dyDescent="0.25">
      <c r="A1019" s="1">
        <v>42536.59375</v>
      </c>
      <c r="B1019">
        <v>2.0175999999999998</v>
      </c>
      <c r="C1019">
        <v>2.0179</v>
      </c>
      <c r="D1019">
        <v>2.0154999999999998</v>
      </c>
      <c r="E1019">
        <v>2.0162</v>
      </c>
      <c r="G1019">
        <f t="shared" si="75"/>
        <v>0</v>
      </c>
      <c r="H1019">
        <f t="shared" si="76"/>
        <v>-1</v>
      </c>
      <c r="I1019">
        <f t="shared" si="77"/>
        <v>0</v>
      </c>
      <c r="J1019">
        <f t="shared" si="78"/>
        <v>-1</v>
      </c>
      <c r="K1019">
        <f t="shared" si="79"/>
        <v>-2</v>
      </c>
    </row>
    <row r="1020" spans="1:11" x14ac:dyDescent="0.25">
      <c r="A1020" s="1">
        <v>42536.604166666664</v>
      </c>
      <c r="B1020">
        <v>2.0162</v>
      </c>
      <c r="C1020">
        <v>2.0186999999999999</v>
      </c>
      <c r="D1020">
        <v>2.0148000000000001</v>
      </c>
      <c r="E1020">
        <v>2.016</v>
      </c>
      <c r="G1020">
        <f t="shared" si="75"/>
        <v>1</v>
      </c>
      <c r="H1020">
        <f t="shared" si="76"/>
        <v>0</v>
      </c>
      <c r="I1020">
        <f t="shared" si="77"/>
        <v>0</v>
      </c>
      <c r="J1020">
        <f t="shared" si="78"/>
        <v>-1</v>
      </c>
      <c r="K1020">
        <f t="shared" si="79"/>
        <v>0</v>
      </c>
    </row>
    <row r="1021" spans="1:11" x14ac:dyDescent="0.25">
      <c r="A1021" s="1">
        <v>42536.614583333336</v>
      </c>
      <c r="B1021">
        <v>2.0158999999999998</v>
      </c>
      <c r="C1021">
        <v>2.0175000000000001</v>
      </c>
      <c r="D1021">
        <v>2.0156000000000001</v>
      </c>
      <c r="E1021">
        <v>2.0167000000000002</v>
      </c>
      <c r="G1021">
        <f t="shared" si="75"/>
        <v>0</v>
      </c>
      <c r="H1021">
        <f t="shared" si="76"/>
        <v>-1</v>
      </c>
      <c r="I1021">
        <f t="shared" si="77"/>
        <v>1</v>
      </c>
      <c r="J1021">
        <f t="shared" si="78"/>
        <v>0</v>
      </c>
      <c r="K1021">
        <f t="shared" si="79"/>
        <v>0</v>
      </c>
    </row>
    <row r="1022" spans="1:11" x14ac:dyDescent="0.25">
      <c r="A1022" s="1">
        <v>42536.625</v>
      </c>
      <c r="B1022">
        <v>2.0167000000000002</v>
      </c>
      <c r="C1022">
        <v>2.0183</v>
      </c>
      <c r="D1022">
        <v>2.0165000000000002</v>
      </c>
      <c r="E1022">
        <v>2.0177999999999998</v>
      </c>
      <c r="G1022">
        <f t="shared" si="75"/>
        <v>1</v>
      </c>
      <c r="H1022">
        <f t="shared" si="76"/>
        <v>0</v>
      </c>
      <c r="I1022">
        <f t="shared" si="77"/>
        <v>1</v>
      </c>
      <c r="J1022">
        <f t="shared" si="78"/>
        <v>0</v>
      </c>
      <c r="K1022">
        <f t="shared" si="79"/>
        <v>2</v>
      </c>
    </row>
    <row r="1023" spans="1:11" x14ac:dyDescent="0.25">
      <c r="A1023" s="1">
        <v>42536.635416666664</v>
      </c>
      <c r="B1023">
        <v>2.0177999999999998</v>
      </c>
      <c r="C1023">
        <v>2.0182000000000002</v>
      </c>
      <c r="D1023">
        <v>2.0167000000000002</v>
      </c>
      <c r="E1023">
        <v>2.0177999999999998</v>
      </c>
      <c r="G1023">
        <f t="shared" si="75"/>
        <v>0</v>
      </c>
      <c r="H1023">
        <f t="shared" si="76"/>
        <v>-1</v>
      </c>
      <c r="I1023">
        <f t="shared" si="77"/>
        <v>1</v>
      </c>
      <c r="J1023">
        <f t="shared" si="78"/>
        <v>0</v>
      </c>
      <c r="K1023">
        <f t="shared" si="79"/>
        <v>0</v>
      </c>
    </row>
    <row r="1024" spans="1:11" x14ac:dyDescent="0.25">
      <c r="A1024" s="1">
        <v>42536.645833333336</v>
      </c>
      <c r="B1024">
        <v>2.0177999999999998</v>
      </c>
      <c r="C1024">
        <v>2.0198999999999998</v>
      </c>
      <c r="D1024">
        <v>2.0173999999999999</v>
      </c>
      <c r="E1024">
        <v>2.0181</v>
      </c>
      <c r="G1024">
        <f t="shared" si="75"/>
        <v>1</v>
      </c>
      <c r="H1024">
        <f t="shared" si="76"/>
        <v>0</v>
      </c>
      <c r="I1024">
        <f t="shared" si="77"/>
        <v>1</v>
      </c>
      <c r="J1024">
        <f t="shared" si="78"/>
        <v>0</v>
      </c>
      <c r="K1024">
        <f t="shared" si="79"/>
        <v>2</v>
      </c>
    </row>
    <row r="1025" spans="1:11" x14ac:dyDescent="0.25">
      <c r="A1025" s="1">
        <v>42536.65625</v>
      </c>
      <c r="B1025">
        <v>2.0181</v>
      </c>
      <c r="C1025">
        <v>2.0188000000000001</v>
      </c>
      <c r="D1025">
        <v>2.0129999999999999</v>
      </c>
      <c r="E1025">
        <v>2.0133999999999999</v>
      </c>
      <c r="G1025">
        <f t="shared" si="75"/>
        <v>0</v>
      </c>
      <c r="H1025">
        <f t="shared" si="76"/>
        <v>-1</v>
      </c>
      <c r="I1025">
        <f t="shared" si="77"/>
        <v>0</v>
      </c>
      <c r="J1025">
        <f t="shared" si="78"/>
        <v>-1</v>
      </c>
      <c r="K1025">
        <f t="shared" si="79"/>
        <v>-2</v>
      </c>
    </row>
    <row r="1026" spans="1:11" x14ac:dyDescent="0.25">
      <c r="A1026" s="1">
        <v>42536.666666666664</v>
      </c>
      <c r="B1026">
        <v>2.0133999999999999</v>
      </c>
      <c r="C1026">
        <v>2.0148999999999999</v>
      </c>
      <c r="D1026">
        <v>2.0116000000000001</v>
      </c>
      <c r="E1026">
        <v>2.0139</v>
      </c>
      <c r="G1026">
        <f t="shared" si="75"/>
        <v>0</v>
      </c>
      <c r="H1026">
        <f t="shared" si="76"/>
        <v>-1</v>
      </c>
      <c r="I1026">
        <f t="shared" si="77"/>
        <v>0</v>
      </c>
      <c r="J1026">
        <f t="shared" si="78"/>
        <v>-1</v>
      </c>
      <c r="K1026">
        <f t="shared" si="79"/>
        <v>-2</v>
      </c>
    </row>
    <row r="1027" spans="1:11" x14ac:dyDescent="0.25">
      <c r="A1027" s="1">
        <v>42536.677083333336</v>
      </c>
      <c r="B1027">
        <v>2.0139</v>
      </c>
      <c r="C1027">
        <v>2.0162</v>
      </c>
      <c r="D1027">
        <v>2.0131999999999999</v>
      </c>
      <c r="E1027">
        <v>2.0148000000000001</v>
      </c>
      <c r="G1027">
        <f t="shared" si="75"/>
        <v>1</v>
      </c>
      <c r="H1027">
        <f t="shared" si="76"/>
        <v>0</v>
      </c>
      <c r="I1027">
        <f t="shared" si="77"/>
        <v>1</v>
      </c>
      <c r="J1027">
        <f t="shared" si="78"/>
        <v>0</v>
      </c>
      <c r="K1027">
        <f t="shared" si="79"/>
        <v>2</v>
      </c>
    </row>
    <row r="1028" spans="1:11" x14ac:dyDescent="0.25">
      <c r="A1028" s="1">
        <v>42536.6875</v>
      </c>
      <c r="B1028">
        <v>2.0146999999999999</v>
      </c>
      <c r="C1028">
        <v>2.0175000000000001</v>
      </c>
      <c r="D1028">
        <v>2.0146999999999999</v>
      </c>
      <c r="E1028">
        <v>2.0167999999999999</v>
      </c>
      <c r="G1028">
        <f t="shared" ref="G1028:G1091" si="80">IF(C1028&gt;C1027,1,0)</f>
        <v>1</v>
      </c>
      <c r="H1028">
        <f t="shared" ref="H1028:H1091" si="81">IF(C1028&lt;C1027,-1,0)</f>
        <v>0</v>
      </c>
      <c r="I1028">
        <f t="shared" ref="I1028:I1091" si="82">IF(D1028&gt;D1027,1,0)</f>
        <v>1</v>
      </c>
      <c r="J1028">
        <f t="shared" ref="J1028:J1091" si="83">IF(D1028&lt;D1027,-1,0)</f>
        <v>0</v>
      </c>
      <c r="K1028">
        <f t="shared" ref="K1028:K1091" si="84">SUM(G1028:J1028)</f>
        <v>2</v>
      </c>
    </row>
    <row r="1029" spans="1:11" x14ac:dyDescent="0.25">
      <c r="A1029" s="1">
        <v>42536.697916666664</v>
      </c>
      <c r="B1029">
        <v>2.0167999999999999</v>
      </c>
      <c r="C1029">
        <v>2.0171999999999999</v>
      </c>
      <c r="D1029">
        <v>2.0144000000000002</v>
      </c>
      <c r="E1029">
        <v>2.0164</v>
      </c>
      <c r="G1029">
        <f t="shared" si="80"/>
        <v>0</v>
      </c>
      <c r="H1029">
        <f t="shared" si="81"/>
        <v>-1</v>
      </c>
      <c r="I1029">
        <f t="shared" si="82"/>
        <v>0</v>
      </c>
      <c r="J1029">
        <f t="shared" si="83"/>
        <v>-1</v>
      </c>
      <c r="K1029">
        <f t="shared" si="84"/>
        <v>-2</v>
      </c>
    </row>
    <row r="1030" spans="1:11" x14ac:dyDescent="0.25">
      <c r="A1030" s="1">
        <v>42536.708333333336</v>
      </c>
      <c r="B1030">
        <v>2.0162</v>
      </c>
      <c r="C1030">
        <v>2.0188000000000001</v>
      </c>
      <c r="D1030">
        <v>2.0158</v>
      </c>
      <c r="E1030">
        <v>2.0169999999999999</v>
      </c>
      <c r="G1030">
        <f t="shared" si="80"/>
        <v>1</v>
      </c>
      <c r="H1030">
        <f t="shared" si="81"/>
        <v>0</v>
      </c>
      <c r="I1030">
        <f t="shared" si="82"/>
        <v>1</v>
      </c>
      <c r="J1030">
        <f t="shared" si="83"/>
        <v>0</v>
      </c>
      <c r="K1030">
        <f t="shared" si="84"/>
        <v>2</v>
      </c>
    </row>
    <row r="1031" spans="1:11" x14ac:dyDescent="0.25">
      <c r="A1031" s="1">
        <v>42536.71875</v>
      </c>
      <c r="B1031">
        <v>2.0169999999999999</v>
      </c>
      <c r="C1031">
        <v>2.0175999999999998</v>
      </c>
      <c r="D1031">
        <v>2.0131999999999999</v>
      </c>
      <c r="E1031">
        <v>2.0150999999999999</v>
      </c>
      <c r="G1031">
        <f t="shared" si="80"/>
        <v>0</v>
      </c>
      <c r="H1031">
        <f t="shared" si="81"/>
        <v>-1</v>
      </c>
      <c r="I1031">
        <f t="shared" si="82"/>
        <v>0</v>
      </c>
      <c r="J1031">
        <f t="shared" si="83"/>
        <v>-1</v>
      </c>
      <c r="K1031">
        <f t="shared" si="84"/>
        <v>-2</v>
      </c>
    </row>
    <row r="1032" spans="1:11" x14ac:dyDescent="0.25">
      <c r="A1032" s="1">
        <v>42536.729166666664</v>
      </c>
      <c r="B1032">
        <v>2.0150999999999999</v>
      </c>
      <c r="C1032">
        <v>2.0204</v>
      </c>
      <c r="D1032">
        <v>2.0150000000000001</v>
      </c>
      <c r="E1032">
        <v>2.0188999999999999</v>
      </c>
      <c r="G1032">
        <f t="shared" si="80"/>
        <v>1</v>
      </c>
      <c r="H1032">
        <f t="shared" si="81"/>
        <v>0</v>
      </c>
      <c r="I1032">
        <f t="shared" si="82"/>
        <v>1</v>
      </c>
      <c r="J1032">
        <f t="shared" si="83"/>
        <v>0</v>
      </c>
      <c r="K1032">
        <f t="shared" si="84"/>
        <v>2</v>
      </c>
    </row>
    <row r="1033" spans="1:11" x14ac:dyDescent="0.25">
      <c r="A1033" s="1">
        <v>42536.739583333336</v>
      </c>
      <c r="B1033">
        <v>2.0188000000000001</v>
      </c>
      <c r="C1033">
        <v>2.0188000000000001</v>
      </c>
      <c r="D1033">
        <v>2.0143</v>
      </c>
      <c r="E1033">
        <v>2.0145</v>
      </c>
      <c r="G1033">
        <f t="shared" si="80"/>
        <v>0</v>
      </c>
      <c r="H1033">
        <f t="shared" si="81"/>
        <v>-1</v>
      </c>
      <c r="I1033">
        <f t="shared" si="82"/>
        <v>0</v>
      </c>
      <c r="J1033">
        <f t="shared" si="83"/>
        <v>-1</v>
      </c>
      <c r="K1033">
        <f t="shared" si="84"/>
        <v>-2</v>
      </c>
    </row>
    <row r="1034" spans="1:11" x14ac:dyDescent="0.25">
      <c r="A1034" s="1">
        <v>42536.75</v>
      </c>
      <c r="B1034">
        <v>2.0145</v>
      </c>
      <c r="C1034">
        <v>2.0173000000000001</v>
      </c>
      <c r="D1034">
        <v>2.0142000000000002</v>
      </c>
      <c r="E1034">
        <v>2.0173000000000001</v>
      </c>
      <c r="G1034">
        <f t="shared" si="80"/>
        <v>0</v>
      </c>
      <c r="H1034">
        <f t="shared" si="81"/>
        <v>-1</v>
      </c>
      <c r="I1034">
        <f t="shared" si="82"/>
        <v>0</v>
      </c>
      <c r="J1034">
        <f t="shared" si="83"/>
        <v>-1</v>
      </c>
      <c r="K1034">
        <f t="shared" si="84"/>
        <v>-2</v>
      </c>
    </row>
    <row r="1035" spans="1:11" x14ac:dyDescent="0.25">
      <c r="A1035" s="1">
        <v>42536.760416666664</v>
      </c>
      <c r="B1035">
        <v>2.0173000000000001</v>
      </c>
      <c r="C1035">
        <v>2.0183</v>
      </c>
      <c r="D1035">
        <v>2.0163000000000002</v>
      </c>
      <c r="E1035">
        <v>2.0165000000000002</v>
      </c>
      <c r="G1035">
        <f t="shared" si="80"/>
        <v>1</v>
      </c>
      <c r="H1035">
        <f t="shared" si="81"/>
        <v>0</v>
      </c>
      <c r="I1035">
        <f t="shared" si="82"/>
        <v>1</v>
      </c>
      <c r="J1035">
        <f t="shared" si="83"/>
        <v>0</v>
      </c>
      <c r="K1035">
        <f t="shared" si="84"/>
        <v>2</v>
      </c>
    </row>
    <row r="1036" spans="1:11" x14ac:dyDescent="0.25">
      <c r="A1036" s="1">
        <v>42536.770833333336</v>
      </c>
      <c r="B1036">
        <v>2.0165000000000002</v>
      </c>
      <c r="C1036">
        <v>2.0184000000000002</v>
      </c>
      <c r="D1036">
        <v>2.0165000000000002</v>
      </c>
      <c r="E1036">
        <v>2.0173999999999999</v>
      </c>
      <c r="G1036">
        <f t="shared" si="80"/>
        <v>1</v>
      </c>
      <c r="H1036">
        <f t="shared" si="81"/>
        <v>0</v>
      </c>
      <c r="I1036">
        <f t="shared" si="82"/>
        <v>1</v>
      </c>
      <c r="J1036">
        <f t="shared" si="83"/>
        <v>0</v>
      </c>
      <c r="K1036">
        <f t="shared" si="84"/>
        <v>2</v>
      </c>
    </row>
    <row r="1037" spans="1:11" x14ac:dyDescent="0.25">
      <c r="A1037" s="1">
        <v>42536.78125</v>
      </c>
      <c r="B1037">
        <v>2.0173999999999999</v>
      </c>
      <c r="C1037">
        <v>2.0182000000000002</v>
      </c>
      <c r="D1037">
        <v>2.0162</v>
      </c>
      <c r="E1037">
        <v>2.0167000000000002</v>
      </c>
      <c r="G1037">
        <f t="shared" si="80"/>
        <v>0</v>
      </c>
      <c r="H1037">
        <f t="shared" si="81"/>
        <v>-1</v>
      </c>
      <c r="I1037">
        <f t="shared" si="82"/>
        <v>0</v>
      </c>
      <c r="J1037">
        <f t="shared" si="83"/>
        <v>-1</v>
      </c>
      <c r="K1037">
        <f t="shared" si="84"/>
        <v>-2</v>
      </c>
    </row>
    <row r="1038" spans="1:11" x14ac:dyDescent="0.25">
      <c r="A1038" s="1">
        <v>42536.791666666664</v>
      </c>
      <c r="B1038">
        <v>2.0167000000000002</v>
      </c>
      <c r="C1038">
        <v>2.0184000000000002</v>
      </c>
      <c r="D1038">
        <v>2.0165000000000002</v>
      </c>
      <c r="E1038">
        <v>2.0182000000000002</v>
      </c>
      <c r="G1038">
        <f t="shared" si="80"/>
        <v>1</v>
      </c>
      <c r="H1038">
        <f t="shared" si="81"/>
        <v>0</v>
      </c>
      <c r="I1038">
        <f t="shared" si="82"/>
        <v>1</v>
      </c>
      <c r="J1038">
        <f t="shared" si="83"/>
        <v>0</v>
      </c>
      <c r="K1038">
        <f t="shared" si="84"/>
        <v>2</v>
      </c>
    </row>
    <row r="1039" spans="1:11" x14ac:dyDescent="0.25">
      <c r="A1039" s="1">
        <v>42536.802083333336</v>
      </c>
      <c r="B1039">
        <v>2.0182000000000002</v>
      </c>
      <c r="C1039">
        <v>2.0190000000000001</v>
      </c>
      <c r="D1039">
        <v>2.0173999999999999</v>
      </c>
      <c r="E1039">
        <v>2.0190000000000001</v>
      </c>
      <c r="G1039">
        <f t="shared" si="80"/>
        <v>1</v>
      </c>
      <c r="H1039">
        <f t="shared" si="81"/>
        <v>0</v>
      </c>
      <c r="I1039">
        <f t="shared" si="82"/>
        <v>1</v>
      </c>
      <c r="J1039">
        <f t="shared" si="83"/>
        <v>0</v>
      </c>
      <c r="K1039">
        <f t="shared" si="84"/>
        <v>2</v>
      </c>
    </row>
    <row r="1040" spans="1:11" x14ac:dyDescent="0.25">
      <c r="A1040" s="1">
        <v>42536.8125</v>
      </c>
      <c r="B1040">
        <v>2.0190000000000001</v>
      </c>
      <c r="C1040">
        <v>2.0190999999999999</v>
      </c>
      <c r="D1040">
        <v>2.0158999999999998</v>
      </c>
      <c r="E1040">
        <v>2.0158999999999998</v>
      </c>
      <c r="G1040">
        <f t="shared" si="80"/>
        <v>1</v>
      </c>
      <c r="H1040">
        <f t="shared" si="81"/>
        <v>0</v>
      </c>
      <c r="I1040">
        <f t="shared" si="82"/>
        <v>0</v>
      </c>
      <c r="J1040">
        <f t="shared" si="83"/>
        <v>-1</v>
      </c>
      <c r="K1040">
        <f t="shared" si="84"/>
        <v>0</v>
      </c>
    </row>
    <row r="1041" spans="1:11" x14ac:dyDescent="0.25">
      <c r="A1041" s="1">
        <v>42536.822916666664</v>
      </c>
      <c r="B1041">
        <v>2.016</v>
      </c>
      <c r="C1041">
        <v>2.0175000000000001</v>
      </c>
      <c r="D1041">
        <v>2.0158</v>
      </c>
      <c r="E1041">
        <v>2.0169000000000001</v>
      </c>
      <c r="G1041">
        <f t="shared" si="80"/>
        <v>0</v>
      </c>
      <c r="H1041">
        <f t="shared" si="81"/>
        <v>-1</v>
      </c>
      <c r="I1041">
        <f t="shared" si="82"/>
        <v>0</v>
      </c>
      <c r="J1041">
        <f t="shared" si="83"/>
        <v>-1</v>
      </c>
      <c r="K1041">
        <f t="shared" si="84"/>
        <v>-2</v>
      </c>
    </row>
    <row r="1042" spans="1:11" x14ac:dyDescent="0.25">
      <c r="A1042" s="1">
        <v>42536.833333333336</v>
      </c>
      <c r="B1042">
        <v>2.0169000000000001</v>
      </c>
      <c r="C1042">
        <v>2.0177</v>
      </c>
      <c r="D1042">
        <v>2.0165000000000002</v>
      </c>
      <c r="E1042">
        <v>2.0169000000000001</v>
      </c>
      <c r="G1042">
        <f t="shared" si="80"/>
        <v>1</v>
      </c>
      <c r="H1042">
        <f t="shared" si="81"/>
        <v>0</v>
      </c>
      <c r="I1042">
        <f t="shared" si="82"/>
        <v>1</v>
      </c>
      <c r="J1042">
        <f t="shared" si="83"/>
        <v>0</v>
      </c>
      <c r="K1042">
        <f t="shared" si="84"/>
        <v>2</v>
      </c>
    </row>
    <row r="1043" spans="1:11" x14ac:dyDescent="0.25">
      <c r="A1043" s="1">
        <v>42536.84375</v>
      </c>
      <c r="B1043">
        <v>2.0169000000000001</v>
      </c>
      <c r="C1043">
        <v>2.0169000000000001</v>
      </c>
      <c r="D1043">
        <v>2.0141</v>
      </c>
      <c r="E1043">
        <v>2.0146999999999999</v>
      </c>
      <c r="G1043">
        <f t="shared" si="80"/>
        <v>0</v>
      </c>
      <c r="H1043">
        <f t="shared" si="81"/>
        <v>-1</v>
      </c>
      <c r="I1043">
        <f t="shared" si="82"/>
        <v>0</v>
      </c>
      <c r="J1043">
        <f t="shared" si="83"/>
        <v>-1</v>
      </c>
      <c r="K1043">
        <f t="shared" si="84"/>
        <v>-2</v>
      </c>
    </row>
    <row r="1044" spans="1:11" x14ac:dyDescent="0.25">
      <c r="A1044" s="1">
        <v>42536.854166666664</v>
      </c>
      <c r="B1044">
        <v>2.0146999999999999</v>
      </c>
      <c r="C1044">
        <v>2.0156999999999998</v>
      </c>
      <c r="D1044">
        <v>2.0146000000000002</v>
      </c>
      <c r="E1044">
        <v>2.0156999999999998</v>
      </c>
      <c r="G1044">
        <f t="shared" si="80"/>
        <v>0</v>
      </c>
      <c r="H1044">
        <f t="shared" si="81"/>
        <v>-1</v>
      </c>
      <c r="I1044">
        <f t="shared" si="82"/>
        <v>1</v>
      </c>
      <c r="J1044">
        <f t="shared" si="83"/>
        <v>0</v>
      </c>
      <c r="K1044">
        <f t="shared" si="84"/>
        <v>0</v>
      </c>
    </row>
    <row r="1045" spans="1:11" x14ac:dyDescent="0.25">
      <c r="A1045" s="1">
        <v>42536.864583333336</v>
      </c>
      <c r="B1045">
        <v>2.0156000000000001</v>
      </c>
      <c r="C1045">
        <v>2.0167999999999999</v>
      </c>
      <c r="D1045">
        <v>2.0150999999999999</v>
      </c>
      <c r="E1045">
        <v>2.0150999999999999</v>
      </c>
      <c r="G1045">
        <f t="shared" si="80"/>
        <v>1</v>
      </c>
      <c r="H1045">
        <f t="shared" si="81"/>
        <v>0</v>
      </c>
      <c r="I1045">
        <f t="shared" si="82"/>
        <v>1</v>
      </c>
      <c r="J1045">
        <f t="shared" si="83"/>
        <v>0</v>
      </c>
      <c r="K1045">
        <f t="shared" si="84"/>
        <v>2</v>
      </c>
    </row>
    <row r="1046" spans="1:11" x14ac:dyDescent="0.25">
      <c r="A1046" s="1">
        <v>42536.875</v>
      </c>
      <c r="B1046">
        <v>2.0150999999999999</v>
      </c>
      <c r="C1046">
        <v>2.0152000000000001</v>
      </c>
      <c r="D1046">
        <v>2.0078999999999998</v>
      </c>
      <c r="E1046">
        <v>2.0078999999999998</v>
      </c>
      <c r="G1046">
        <f t="shared" si="80"/>
        <v>0</v>
      </c>
      <c r="H1046">
        <f t="shared" si="81"/>
        <v>-1</v>
      </c>
      <c r="I1046">
        <f t="shared" si="82"/>
        <v>0</v>
      </c>
      <c r="J1046">
        <f t="shared" si="83"/>
        <v>-1</v>
      </c>
      <c r="K1046">
        <f t="shared" si="84"/>
        <v>-2</v>
      </c>
    </row>
    <row r="1047" spans="1:11" x14ac:dyDescent="0.25">
      <c r="A1047" s="1">
        <v>42536.885416666664</v>
      </c>
      <c r="B1047">
        <v>2.0076000000000001</v>
      </c>
      <c r="C1047">
        <v>2.0095999999999998</v>
      </c>
      <c r="D1047">
        <v>2.0049999999999999</v>
      </c>
      <c r="E1047">
        <v>2.0070999999999999</v>
      </c>
      <c r="G1047">
        <f t="shared" si="80"/>
        <v>0</v>
      </c>
      <c r="H1047">
        <f t="shared" si="81"/>
        <v>-1</v>
      </c>
      <c r="I1047">
        <f t="shared" si="82"/>
        <v>0</v>
      </c>
      <c r="J1047">
        <f t="shared" si="83"/>
        <v>-1</v>
      </c>
      <c r="K1047">
        <f t="shared" si="84"/>
        <v>-2</v>
      </c>
    </row>
    <row r="1048" spans="1:11" x14ac:dyDescent="0.25">
      <c r="A1048" s="1">
        <v>42536.895833333336</v>
      </c>
      <c r="B1048">
        <v>2.0070999999999999</v>
      </c>
      <c r="C1048">
        <v>2.0108000000000001</v>
      </c>
      <c r="D1048">
        <v>2.0064000000000002</v>
      </c>
      <c r="E1048">
        <v>2.0085000000000002</v>
      </c>
      <c r="G1048">
        <f t="shared" si="80"/>
        <v>1</v>
      </c>
      <c r="H1048">
        <f t="shared" si="81"/>
        <v>0</v>
      </c>
      <c r="I1048">
        <f t="shared" si="82"/>
        <v>1</v>
      </c>
      <c r="J1048">
        <f t="shared" si="83"/>
        <v>0</v>
      </c>
      <c r="K1048">
        <f t="shared" si="84"/>
        <v>2</v>
      </c>
    </row>
    <row r="1049" spans="1:11" x14ac:dyDescent="0.25">
      <c r="A1049" s="1">
        <v>42536.90625</v>
      </c>
      <c r="B1049">
        <v>2.0084</v>
      </c>
      <c r="C1049">
        <v>2.0118</v>
      </c>
      <c r="D1049">
        <v>2.0076000000000001</v>
      </c>
      <c r="E1049">
        <v>2.0099</v>
      </c>
      <c r="G1049">
        <f t="shared" si="80"/>
        <v>1</v>
      </c>
      <c r="H1049">
        <f t="shared" si="81"/>
        <v>0</v>
      </c>
      <c r="I1049">
        <f t="shared" si="82"/>
        <v>1</v>
      </c>
      <c r="J1049">
        <f t="shared" si="83"/>
        <v>0</v>
      </c>
      <c r="K1049">
        <f t="shared" si="84"/>
        <v>2</v>
      </c>
    </row>
    <row r="1050" spans="1:11" x14ac:dyDescent="0.25">
      <c r="A1050" s="1">
        <v>42536.916666666664</v>
      </c>
      <c r="B1050">
        <v>2.0099</v>
      </c>
      <c r="C1050">
        <v>2.0146000000000002</v>
      </c>
      <c r="D1050">
        <v>2.0089000000000001</v>
      </c>
      <c r="E1050">
        <v>2.0142000000000002</v>
      </c>
      <c r="G1050">
        <f t="shared" si="80"/>
        <v>1</v>
      </c>
      <c r="H1050">
        <f t="shared" si="81"/>
        <v>0</v>
      </c>
      <c r="I1050">
        <f t="shared" si="82"/>
        <v>1</v>
      </c>
      <c r="J1050">
        <f t="shared" si="83"/>
        <v>0</v>
      </c>
      <c r="K1050">
        <f t="shared" si="84"/>
        <v>2</v>
      </c>
    </row>
    <row r="1051" spans="1:11" x14ac:dyDescent="0.25">
      <c r="A1051" s="1">
        <v>42536.927083333336</v>
      </c>
      <c r="B1051">
        <v>2.0135999999999998</v>
      </c>
      <c r="C1051">
        <v>2.0146999999999999</v>
      </c>
      <c r="D1051">
        <v>2.0123000000000002</v>
      </c>
      <c r="E1051">
        <v>2.0124</v>
      </c>
      <c r="G1051">
        <f t="shared" si="80"/>
        <v>1</v>
      </c>
      <c r="H1051">
        <f t="shared" si="81"/>
        <v>0</v>
      </c>
      <c r="I1051">
        <f t="shared" si="82"/>
        <v>1</v>
      </c>
      <c r="J1051">
        <f t="shared" si="83"/>
        <v>0</v>
      </c>
      <c r="K1051">
        <f t="shared" si="84"/>
        <v>2</v>
      </c>
    </row>
    <row r="1052" spans="1:11" x14ac:dyDescent="0.25">
      <c r="A1052" s="1">
        <v>42536.9375</v>
      </c>
      <c r="B1052">
        <v>2.0124</v>
      </c>
      <c r="C1052">
        <v>2.0148000000000001</v>
      </c>
      <c r="D1052">
        <v>2.0118</v>
      </c>
      <c r="E1052">
        <v>2.0143</v>
      </c>
      <c r="G1052">
        <f t="shared" si="80"/>
        <v>1</v>
      </c>
      <c r="H1052">
        <f t="shared" si="81"/>
        <v>0</v>
      </c>
      <c r="I1052">
        <f t="shared" si="82"/>
        <v>0</v>
      </c>
      <c r="J1052">
        <f t="shared" si="83"/>
        <v>-1</v>
      </c>
      <c r="K1052">
        <f t="shared" si="84"/>
        <v>0</v>
      </c>
    </row>
    <row r="1053" spans="1:11" x14ac:dyDescent="0.25">
      <c r="A1053" s="1">
        <v>42536.947916666664</v>
      </c>
      <c r="B1053">
        <v>2.0143</v>
      </c>
      <c r="C1053">
        <v>2.0175000000000001</v>
      </c>
      <c r="D1053">
        <v>2.0139</v>
      </c>
      <c r="E1053">
        <v>2.0175000000000001</v>
      </c>
      <c r="G1053">
        <f t="shared" si="80"/>
        <v>1</v>
      </c>
      <c r="H1053">
        <f t="shared" si="81"/>
        <v>0</v>
      </c>
      <c r="I1053">
        <f t="shared" si="82"/>
        <v>1</v>
      </c>
      <c r="J1053">
        <f t="shared" si="83"/>
        <v>0</v>
      </c>
      <c r="K1053">
        <f t="shared" si="84"/>
        <v>2</v>
      </c>
    </row>
    <row r="1054" spans="1:11" x14ac:dyDescent="0.25">
      <c r="A1054" s="1">
        <v>42536.958333333336</v>
      </c>
      <c r="B1054">
        <v>2.0175000000000001</v>
      </c>
      <c r="C1054">
        <v>2.0188999999999999</v>
      </c>
      <c r="D1054">
        <v>2.0165999999999999</v>
      </c>
      <c r="E1054">
        <v>2.0181</v>
      </c>
      <c r="G1054">
        <f t="shared" si="80"/>
        <v>1</v>
      </c>
      <c r="H1054">
        <f t="shared" si="81"/>
        <v>0</v>
      </c>
      <c r="I1054">
        <f t="shared" si="82"/>
        <v>1</v>
      </c>
      <c r="J1054">
        <f t="shared" si="83"/>
        <v>0</v>
      </c>
      <c r="K1054">
        <f t="shared" si="84"/>
        <v>2</v>
      </c>
    </row>
    <row r="1055" spans="1:11" x14ac:dyDescent="0.25">
      <c r="A1055" s="1">
        <v>42536.96875</v>
      </c>
      <c r="B1055">
        <v>2.0183</v>
      </c>
      <c r="C1055">
        <v>2.0192999999999999</v>
      </c>
      <c r="D1055">
        <v>2.0177</v>
      </c>
      <c r="E1055">
        <v>2.0188999999999999</v>
      </c>
      <c r="G1055">
        <f t="shared" si="80"/>
        <v>1</v>
      </c>
      <c r="H1055">
        <f t="shared" si="81"/>
        <v>0</v>
      </c>
      <c r="I1055">
        <f t="shared" si="82"/>
        <v>1</v>
      </c>
      <c r="J1055">
        <f t="shared" si="83"/>
        <v>0</v>
      </c>
      <c r="K1055">
        <f t="shared" si="84"/>
        <v>2</v>
      </c>
    </row>
    <row r="1056" spans="1:11" x14ac:dyDescent="0.25">
      <c r="A1056" s="1">
        <v>42536.979166666664</v>
      </c>
      <c r="B1056">
        <v>2.0188000000000001</v>
      </c>
      <c r="C1056">
        <v>2.0198</v>
      </c>
      <c r="D1056">
        <v>2.0181</v>
      </c>
      <c r="E1056">
        <v>2.0196000000000001</v>
      </c>
      <c r="G1056">
        <f t="shared" si="80"/>
        <v>1</v>
      </c>
      <c r="H1056">
        <f t="shared" si="81"/>
        <v>0</v>
      </c>
      <c r="I1056">
        <f t="shared" si="82"/>
        <v>1</v>
      </c>
      <c r="J1056">
        <f t="shared" si="83"/>
        <v>0</v>
      </c>
      <c r="K1056">
        <f t="shared" si="84"/>
        <v>2</v>
      </c>
    </row>
    <row r="1057" spans="1:11" x14ac:dyDescent="0.25">
      <c r="A1057" s="1">
        <v>42536.989583333336</v>
      </c>
      <c r="B1057">
        <v>2.0194999999999999</v>
      </c>
      <c r="C1057">
        <v>2.0207000000000002</v>
      </c>
      <c r="D1057">
        <v>2.0192999999999999</v>
      </c>
      <c r="E1057">
        <v>2.0196000000000001</v>
      </c>
      <c r="G1057">
        <f t="shared" si="80"/>
        <v>1</v>
      </c>
      <c r="H1057">
        <f t="shared" si="81"/>
        <v>0</v>
      </c>
      <c r="I1057">
        <f t="shared" si="82"/>
        <v>1</v>
      </c>
      <c r="J1057">
        <f t="shared" si="83"/>
        <v>0</v>
      </c>
      <c r="K1057">
        <f t="shared" si="84"/>
        <v>2</v>
      </c>
    </row>
    <row r="1058" spans="1:11" x14ac:dyDescent="0.25">
      <c r="A1058" s="1">
        <v>42537</v>
      </c>
      <c r="B1058">
        <v>2.0196000000000001</v>
      </c>
      <c r="C1058">
        <v>2.0196999999999998</v>
      </c>
      <c r="D1058">
        <v>2.0177</v>
      </c>
      <c r="E1058">
        <v>2.0185</v>
      </c>
      <c r="G1058">
        <f t="shared" si="80"/>
        <v>0</v>
      </c>
      <c r="H1058">
        <f t="shared" si="81"/>
        <v>-1</v>
      </c>
      <c r="I1058">
        <f t="shared" si="82"/>
        <v>0</v>
      </c>
      <c r="J1058">
        <f t="shared" si="83"/>
        <v>-1</v>
      </c>
      <c r="K1058">
        <f t="shared" si="84"/>
        <v>-2</v>
      </c>
    </row>
    <row r="1059" spans="1:11" x14ac:dyDescent="0.25">
      <c r="A1059" s="1">
        <v>42537.010416666664</v>
      </c>
      <c r="B1059">
        <v>2.0183</v>
      </c>
      <c r="C1059">
        <v>2.0198</v>
      </c>
      <c r="D1059">
        <v>2.0183</v>
      </c>
      <c r="E1059">
        <v>2.0198</v>
      </c>
      <c r="G1059">
        <f t="shared" si="80"/>
        <v>1</v>
      </c>
      <c r="H1059">
        <f t="shared" si="81"/>
        <v>0</v>
      </c>
      <c r="I1059">
        <f t="shared" si="82"/>
        <v>1</v>
      </c>
      <c r="J1059">
        <f t="shared" si="83"/>
        <v>0</v>
      </c>
      <c r="K1059">
        <f t="shared" si="84"/>
        <v>2</v>
      </c>
    </row>
    <row r="1060" spans="1:11" x14ac:dyDescent="0.25">
      <c r="A1060" s="1">
        <v>42537.020833333336</v>
      </c>
      <c r="B1060">
        <v>2.0198</v>
      </c>
      <c r="C1060">
        <v>2.0198999999999998</v>
      </c>
      <c r="D1060">
        <v>2.0190000000000001</v>
      </c>
      <c r="E1060">
        <v>2.0196000000000001</v>
      </c>
      <c r="G1060">
        <f t="shared" si="80"/>
        <v>1</v>
      </c>
      <c r="H1060">
        <f t="shared" si="81"/>
        <v>0</v>
      </c>
      <c r="I1060">
        <f t="shared" si="82"/>
        <v>1</v>
      </c>
      <c r="J1060">
        <f t="shared" si="83"/>
        <v>0</v>
      </c>
      <c r="K1060">
        <f t="shared" si="84"/>
        <v>2</v>
      </c>
    </row>
    <row r="1061" spans="1:11" x14ac:dyDescent="0.25">
      <c r="A1061" s="1">
        <v>42537.03125</v>
      </c>
      <c r="B1061">
        <v>2.0194999999999999</v>
      </c>
      <c r="C1061">
        <v>2.0196000000000001</v>
      </c>
      <c r="D1061">
        <v>2.0177999999999998</v>
      </c>
      <c r="E1061">
        <v>2.0182000000000002</v>
      </c>
      <c r="G1061">
        <f t="shared" si="80"/>
        <v>0</v>
      </c>
      <c r="H1061">
        <f t="shared" si="81"/>
        <v>-1</v>
      </c>
      <c r="I1061">
        <f t="shared" si="82"/>
        <v>0</v>
      </c>
      <c r="J1061">
        <f t="shared" si="83"/>
        <v>-1</v>
      </c>
      <c r="K1061">
        <f t="shared" si="84"/>
        <v>-2</v>
      </c>
    </row>
    <row r="1062" spans="1:11" x14ac:dyDescent="0.25">
      <c r="A1062" s="1">
        <v>42537.041666666664</v>
      </c>
      <c r="B1062">
        <v>2.0182000000000002</v>
      </c>
      <c r="C1062">
        <v>2.0196000000000001</v>
      </c>
      <c r="D1062">
        <v>2.016</v>
      </c>
      <c r="E1062">
        <v>2.0163000000000002</v>
      </c>
      <c r="G1062">
        <f t="shared" si="80"/>
        <v>0</v>
      </c>
      <c r="H1062">
        <f t="shared" si="81"/>
        <v>0</v>
      </c>
      <c r="I1062">
        <f t="shared" si="82"/>
        <v>0</v>
      </c>
      <c r="J1062">
        <f t="shared" si="83"/>
        <v>-1</v>
      </c>
      <c r="K1062">
        <f t="shared" si="84"/>
        <v>-1</v>
      </c>
    </row>
    <row r="1063" spans="1:11" x14ac:dyDescent="0.25">
      <c r="A1063" s="1">
        <v>42537.052083333336</v>
      </c>
      <c r="B1063">
        <v>2.0163000000000002</v>
      </c>
      <c r="C1063">
        <v>2.0182000000000002</v>
      </c>
      <c r="D1063">
        <v>2.0158999999999998</v>
      </c>
      <c r="E1063">
        <v>2.0177</v>
      </c>
      <c r="G1063">
        <f t="shared" si="80"/>
        <v>0</v>
      </c>
      <c r="H1063">
        <f t="shared" si="81"/>
        <v>-1</v>
      </c>
      <c r="I1063">
        <f t="shared" si="82"/>
        <v>0</v>
      </c>
      <c r="J1063">
        <f t="shared" si="83"/>
        <v>-1</v>
      </c>
      <c r="K1063">
        <f t="shared" si="84"/>
        <v>-2</v>
      </c>
    </row>
    <row r="1064" spans="1:11" x14ac:dyDescent="0.25">
      <c r="A1064" s="1">
        <v>42537.0625</v>
      </c>
      <c r="B1064">
        <v>2.0175000000000001</v>
      </c>
      <c r="C1064">
        <v>2.0177</v>
      </c>
      <c r="D1064">
        <v>2.016</v>
      </c>
      <c r="E1064">
        <v>2.0160999999999998</v>
      </c>
      <c r="G1064">
        <f t="shared" si="80"/>
        <v>0</v>
      </c>
      <c r="H1064">
        <f t="shared" si="81"/>
        <v>-1</v>
      </c>
      <c r="I1064">
        <f t="shared" si="82"/>
        <v>1</v>
      </c>
      <c r="J1064">
        <f t="shared" si="83"/>
        <v>0</v>
      </c>
      <c r="K1064">
        <f t="shared" si="84"/>
        <v>0</v>
      </c>
    </row>
    <row r="1065" spans="1:11" x14ac:dyDescent="0.25">
      <c r="A1065" s="1">
        <v>42537.072916666664</v>
      </c>
      <c r="B1065">
        <v>2.0160999999999998</v>
      </c>
      <c r="C1065">
        <v>2.0165999999999999</v>
      </c>
      <c r="D1065">
        <v>2.0154999999999998</v>
      </c>
      <c r="E1065">
        <v>2.016</v>
      </c>
      <c r="G1065">
        <f t="shared" si="80"/>
        <v>0</v>
      </c>
      <c r="H1065">
        <f t="shared" si="81"/>
        <v>-1</v>
      </c>
      <c r="I1065">
        <f t="shared" si="82"/>
        <v>0</v>
      </c>
      <c r="J1065">
        <f t="shared" si="83"/>
        <v>-1</v>
      </c>
      <c r="K1065">
        <f t="shared" si="84"/>
        <v>-2</v>
      </c>
    </row>
    <row r="1066" spans="1:11" x14ac:dyDescent="0.25">
      <c r="A1066" s="1">
        <v>42537.083333333336</v>
      </c>
      <c r="B1066">
        <v>2.0112000000000001</v>
      </c>
      <c r="C1066">
        <v>2.0112000000000001</v>
      </c>
      <c r="D1066">
        <v>2.0015000000000001</v>
      </c>
      <c r="E1066">
        <v>2.0047999999999999</v>
      </c>
      <c r="G1066">
        <f t="shared" si="80"/>
        <v>0</v>
      </c>
      <c r="H1066">
        <f t="shared" si="81"/>
        <v>-1</v>
      </c>
      <c r="I1066">
        <f t="shared" si="82"/>
        <v>0</v>
      </c>
      <c r="J1066">
        <f t="shared" si="83"/>
        <v>-1</v>
      </c>
      <c r="K1066">
        <f t="shared" si="84"/>
        <v>-2</v>
      </c>
    </row>
    <row r="1067" spans="1:11" x14ac:dyDescent="0.25">
      <c r="A1067" s="1">
        <v>42537.09375</v>
      </c>
      <c r="B1067">
        <v>2.0047999999999999</v>
      </c>
      <c r="C1067">
        <v>2.0078999999999998</v>
      </c>
      <c r="D1067">
        <v>2.0047999999999999</v>
      </c>
      <c r="E1067">
        <v>2.0068000000000001</v>
      </c>
      <c r="G1067">
        <f t="shared" si="80"/>
        <v>0</v>
      </c>
      <c r="H1067">
        <f t="shared" si="81"/>
        <v>-1</v>
      </c>
      <c r="I1067">
        <f t="shared" si="82"/>
        <v>1</v>
      </c>
      <c r="J1067">
        <f t="shared" si="83"/>
        <v>0</v>
      </c>
      <c r="K1067">
        <f t="shared" si="84"/>
        <v>0</v>
      </c>
    </row>
    <row r="1068" spans="1:11" x14ac:dyDescent="0.25">
      <c r="A1068" s="1">
        <v>42537.104166666664</v>
      </c>
      <c r="B1068">
        <v>2.0068999999999999</v>
      </c>
      <c r="C1068">
        <v>2.0082</v>
      </c>
      <c r="D1068">
        <v>2.0061</v>
      </c>
      <c r="E1068">
        <v>2.0063</v>
      </c>
      <c r="G1068">
        <f t="shared" si="80"/>
        <v>1</v>
      </c>
      <c r="H1068">
        <f t="shared" si="81"/>
        <v>0</v>
      </c>
      <c r="I1068">
        <f t="shared" si="82"/>
        <v>1</v>
      </c>
      <c r="J1068">
        <f t="shared" si="83"/>
        <v>0</v>
      </c>
      <c r="K1068">
        <f t="shared" si="84"/>
        <v>2</v>
      </c>
    </row>
    <row r="1069" spans="1:11" x14ac:dyDescent="0.25">
      <c r="A1069" s="1">
        <v>42537.114583333336</v>
      </c>
      <c r="B1069">
        <v>2.0063</v>
      </c>
      <c r="C1069">
        <v>2.0074000000000001</v>
      </c>
      <c r="D1069">
        <v>2.0043000000000002</v>
      </c>
      <c r="E1069">
        <v>2.0047999999999999</v>
      </c>
      <c r="G1069">
        <f t="shared" si="80"/>
        <v>0</v>
      </c>
      <c r="H1069">
        <f t="shared" si="81"/>
        <v>-1</v>
      </c>
      <c r="I1069">
        <f t="shared" si="82"/>
        <v>0</v>
      </c>
      <c r="J1069">
        <f t="shared" si="83"/>
        <v>-1</v>
      </c>
      <c r="K1069">
        <f t="shared" si="84"/>
        <v>-2</v>
      </c>
    </row>
    <row r="1070" spans="1:11" x14ac:dyDescent="0.25">
      <c r="A1070" s="1">
        <v>42537.125</v>
      </c>
      <c r="B1070">
        <v>2.0047000000000001</v>
      </c>
      <c r="C1070">
        <v>2.0070000000000001</v>
      </c>
      <c r="D1070">
        <v>2.0047000000000001</v>
      </c>
      <c r="E1070">
        <v>2.0051999999999999</v>
      </c>
      <c r="G1070">
        <f t="shared" si="80"/>
        <v>0</v>
      </c>
      <c r="H1070">
        <f t="shared" si="81"/>
        <v>-1</v>
      </c>
      <c r="I1070">
        <f t="shared" si="82"/>
        <v>1</v>
      </c>
      <c r="J1070">
        <f t="shared" si="83"/>
        <v>0</v>
      </c>
      <c r="K1070">
        <f t="shared" si="84"/>
        <v>0</v>
      </c>
    </row>
    <row r="1071" spans="1:11" x14ac:dyDescent="0.25">
      <c r="A1071" s="1">
        <v>42537.135416666664</v>
      </c>
      <c r="B1071">
        <v>2.0053000000000001</v>
      </c>
      <c r="C1071">
        <v>2.0065</v>
      </c>
      <c r="D1071">
        <v>2.0049000000000001</v>
      </c>
      <c r="E1071">
        <v>2.0059999999999998</v>
      </c>
      <c r="G1071">
        <f t="shared" si="80"/>
        <v>0</v>
      </c>
      <c r="H1071">
        <f t="shared" si="81"/>
        <v>-1</v>
      </c>
      <c r="I1071">
        <f t="shared" si="82"/>
        <v>1</v>
      </c>
      <c r="J1071">
        <f t="shared" si="83"/>
        <v>0</v>
      </c>
      <c r="K1071">
        <f t="shared" si="84"/>
        <v>0</v>
      </c>
    </row>
    <row r="1072" spans="1:11" x14ac:dyDescent="0.25">
      <c r="A1072" s="1">
        <v>42537.145833333336</v>
      </c>
      <c r="B1072">
        <v>2.0059999999999998</v>
      </c>
      <c r="C1072">
        <v>2.0074000000000001</v>
      </c>
      <c r="D1072">
        <v>2.0049000000000001</v>
      </c>
      <c r="E1072">
        <v>2.0051000000000001</v>
      </c>
      <c r="G1072">
        <f t="shared" si="80"/>
        <v>1</v>
      </c>
      <c r="H1072">
        <f t="shared" si="81"/>
        <v>0</v>
      </c>
      <c r="I1072">
        <f t="shared" si="82"/>
        <v>0</v>
      </c>
      <c r="J1072">
        <f t="shared" si="83"/>
        <v>0</v>
      </c>
      <c r="K1072">
        <f t="shared" si="84"/>
        <v>1</v>
      </c>
    </row>
    <row r="1073" spans="1:11" x14ac:dyDescent="0.25">
      <c r="A1073" s="1">
        <v>42537.15625</v>
      </c>
      <c r="B1073">
        <v>2.0051000000000001</v>
      </c>
      <c r="C1073">
        <v>2.0062000000000002</v>
      </c>
      <c r="D1073">
        <v>2.0030000000000001</v>
      </c>
      <c r="E1073">
        <v>2.0032000000000001</v>
      </c>
      <c r="G1073">
        <f t="shared" si="80"/>
        <v>0</v>
      </c>
      <c r="H1073">
        <f t="shared" si="81"/>
        <v>-1</v>
      </c>
      <c r="I1073">
        <f t="shared" si="82"/>
        <v>0</v>
      </c>
      <c r="J1073">
        <f t="shared" si="83"/>
        <v>-1</v>
      </c>
      <c r="K1073">
        <f t="shared" si="84"/>
        <v>-2</v>
      </c>
    </row>
    <row r="1074" spans="1:11" x14ac:dyDescent="0.25">
      <c r="A1074" s="1">
        <v>42537.166666666664</v>
      </c>
      <c r="B1074">
        <v>2.0030999999999999</v>
      </c>
      <c r="C1074">
        <v>2.0045000000000002</v>
      </c>
      <c r="D1074">
        <v>2.0023</v>
      </c>
      <c r="E1074">
        <v>2.0038999999999998</v>
      </c>
      <c r="G1074">
        <f t="shared" si="80"/>
        <v>0</v>
      </c>
      <c r="H1074">
        <f t="shared" si="81"/>
        <v>-1</v>
      </c>
      <c r="I1074">
        <f t="shared" si="82"/>
        <v>0</v>
      </c>
      <c r="J1074">
        <f t="shared" si="83"/>
        <v>-1</v>
      </c>
      <c r="K1074">
        <f t="shared" si="84"/>
        <v>-2</v>
      </c>
    </row>
    <row r="1075" spans="1:11" x14ac:dyDescent="0.25">
      <c r="A1075" s="1">
        <v>42537.177083333336</v>
      </c>
      <c r="B1075">
        <v>2.0038</v>
      </c>
      <c r="C1075">
        <v>2.0055999999999998</v>
      </c>
      <c r="D1075">
        <v>2.0032999999999999</v>
      </c>
      <c r="E1075">
        <v>2.0047999999999999</v>
      </c>
      <c r="G1075">
        <f t="shared" si="80"/>
        <v>1</v>
      </c>
      <c r="H1075">
        <f t="shared" si="81"/>
        <v>0</v>
      </c>
      <c r="I1075">
        <f t="shared" si="82"/>
        <v>1</v>
      </c>
      <c r="J1075">
        <f t="shared" si="83"/>
        <v>0</v>
      </c>
      <c r="K1075">
        <f t="shared" si="84"/>
        <v>2</v>
      </c>
    </row>
    <row r="1076" spans="1:11" x14ac:dyDescent="0.25">
      <c r="A1076" s="1">
        <v>42537.1875</v>
      </c>
      <c r="B1076">
        <v>2.0047000000000001</v>
      </c>
      <c r="C1076">
        <v>2.0057</v>
      </c>
      <c r="D1076">
        <v>2.0032000000000001</v>
      </c>
      <c r="E1076">
        <v>2.004</v>
      </c>
      <c r="G1076">
        <f t="shared" si="80"/>
        <v>1</v>
      </c>
      <c r="H1076">
        <f t="shared" si="81"/>
        <v>0</v>
      </c>
      <c r="I1076">
        <f t="shared" si="82"/>
        <v>0</v>
      </c>
      <c r="J1076">
        <f t="shared" si="83"/>
        <v>-1</v>
      </c>
      <c r="K1076">
        <f t="shared" si="84"/>
        <v>0</v>
      </c>
    </row>
    <row r="1077" spans="1:11" x14ac:dyDescent="0.25">
      <c r="A1077" s="1">
        <v>42537.197916666664</v>
      </c>
      <c r="B1077">
        <v>2.0038999999999998</v>
      </c>
      <c r="C1077">
        <v>2.0059999999999998</v>
      </c>
      <c r="D1077">
        <v>2.0028999999999999</v>
      </c>
      <c r="E1077">
        <v>2.0057999999999998</v>
      </c>
      <c r="G1077">
        <f t="shared" si="80"/>
        <v>1</v>
      </c>
      <c r="H1077">
        <f t="shared" si="81"/>
        <v>0</v>
      </c>
      <c r="I1077">
        <f t="shared" si="82"/>
        <v>0</v>
      </c>
      <c r="J1077">
        <f t="shared" si="83"/>
        <v>-1</v>
      </c>
      <c r="K1077">
        <f t="shared" si="84"/>
        <v>0</v>
      </c>
    </row>
    <row r="1078" spans="1:11" x14ac:dyDescent="0.25">
      <c r="A1078" s="1">
        <v>42537.208333333336</v>
      </c>
      <c r="B1078">
        <v>2.0053999999999998</v>
      </c>
      <c r="C1078">
        <v>2.0066999999999999</v>
      </c>
      <c r="D1078">
        <v>2.0045000000000002</v>
      </c>
      <c r="E1078">
        <v>2.0055999999999998</v>
      </c>
      <c r="G1078">
        <f t="shared" si="80"/>
        <v>1</v>
      </c>
      <c r="H1078">
        <f t="shared" si="81"/>
        <v>0</v>
      </c>
      <c r="I1078">
        <f t="shared" si="82"/>
        <v>1</v>
      </c>
      <c r="J1078">
        <f t="shared" si="83"/>
        <v>0</v>
      </c>
      <c r="K1078">
        <f t="shared" si="84"/>
        <v>2</v>
      </c>
    </row>
    <row r="1079" spans="1:11" x14ac:dyDescent="0.25">
      <c r="A1079" s="1">
        <v>42537.21875</v>
      </c>
      <c r="B1079">
        <v>2.0055999999999998</v>
      </c>
      <c r="C1079">
        <v>2.0070999999999999</v>
      </c>
      <c r="D1079">
        <v>2.0047999999999999</v>
      </c>
      <c r="E1079">
        <v>2.0066999999999999</v>
      </c>
      <c r="G1079">
        <f t="shared" si="80"/>
        <v>1</v>
      </c>
      <c r="H1079">
        <f t="shared" si="81"/>
        <v>0</v>
      </c>
      <c r="I1079">
        <f t="shared" si="82"/>
        <v>1</v>
      </c>
      <c r="J1079">
        <f t="shared" si="83"/>
        <v>0</v>
      </c>
      <c r="K1079">
        <f t="shared" si="84"/>
        <v>2</v>
      </c>
    </row>
    <row r="1080" spans="1:11" x14ac:dyDescent="0.25">
      <c r="A1080" s="1">
        <v>42537.229166666664</v>
      </c>
      <c r="B1080">
        <v>2.0066999999999999</v>
      </c>
      <c r="C1080">
        <v>2.0085000000000002</v>
      </c>
      <c r="D1080">
        <v>2.0053000000000001</v>
      </c>
      <c r="E1080">
        <v>2.0082</v>
      </c>
      <c r="G1080">
        <f t="shared" si="80"/>
        <v>1</v>
      </c>
      <c r="H1080">
        <f t="shared" si="81"/>
        <v>0</v>
      </c>
      <c r="I1080">
        <f t="shared" si="82"/>
        <v>1</v>
      </c>
      <c r="J1080">
        <f t="shared" si="83"/>
        <v>0</v>
      </c>
      <c r="K1080">
        <f t="shared" si="84"/>
        <v>2</v>
      </c>
    </row>
    <row r="1081" spans="1:11" x14ac:dyDescent="0.25">
      <c r="A1081" s="1">
        <v>42537.239583333336</v>
      </c>
      <c r="B1081">
        <v>2.0082</v>
      </c>
      <c r="C1081">
        <v>2.0099999999999998</v>
      </c>
      <c r="D1081">
        <v>2.0074000000000001</v>
      </c>
      <c r="E1081">
        <v>2.0087000000000002</v>
      </c>
      <c r="G1081">
        <f t="shared" si="80"/>
        <v>1</v>
      </c>
      <c r="H1081">
        <f t="shared" si="81"/>
        <v>0</v>
      </c>
      <c r="I1081">
        <f t="shared" si="82"/>
        <v>1</v>
      </c>
      <c r="J1081">
        <f t="shared" si="83"/>
        <v>0</v>
      </c>
      <c r="K1081">
        <f t="shared" si="84"/>
        <v>2</v>
      </c>
    </row>
    <row r="1082" spans="1:11" x14ac:dyDescent="0.25">
      <c r="A1082" s="1">
        <v>42537.25</v>
      </c>
      <c r="B1082">
        <v>2.0085999999999999</v>
      </c>
      <c r="C1082">
        <v>2.0089000000000001</v>
      </c>
      <c r="D1082">
        <v>2.0049999999999999</v>
      </c>
      <c r="E1082">
        <v>2.0057</v>
      </c>
      <c r="G1082">
        <f t="shared" si="80"/>
        <v>0</v>
      </c>
      <c r="H1082">
        <f t="shared" si="81"/>
        <v>-1</v>
      </c>
      <c r="I1082">
        <f t="shared" si="82"/>
        <v>0</v>
      </c>
      <c r="J1082">
        <f t="shared" si="83"/>
        <v>-1</v>
      </c>
      <c r="K1082">
        <f t="shared" si="84"/>
        <v>-2</v>
      </c>
    </row>
    <row r="1083" spans="1:11" x14ac:dyDescent="0.25">
      <c r="A1083" s="1">
        <v>42537.260416666664</v>
      </c>
      <c r="B1083">
        <v>2.0055999999999998</v>
      </c>
      <c r="C1083">
        <v>2.0055999999999998</v>
      </c>
      <c r="D1083">
        <v>2.0028999999999999</v>
      </c>
      <c r="E1083">
        <v>2.0034000000000001</v>
      </c>
      <c r="G1083">
        <f t="shared" si="80"/>
        <v>0</v>
      </c>
      <c r="H1083">
        <f t="shared" si="81"/>
        <v>-1</v>
      </c>
      <c r="I1083">
        <f t="shared" si="82"/>
        <v>0</v>
      </c>
      <c r="J1083">
        <f t="shared" si="83"/>
        <v>-1</v>
      </c>
      <c r="K1083">
        <f t="shared" si="84"/>
        <v>-2</v>
      </c>
    </row>
    <row r="1084" spans="1:11" x14ac:dyDescent="0.25">
      <c r="A1084" s="1">
        <v>42537.270833333336</v>
      </c>
      <c r="B1084">
        <v>2.0036999999999998</v>
      </c>
      <c r="C1084">
        <v>2.0043000000000002</v>
      </c>
      <c r="D1084">
        <v>2.0024000000000002</v>
      </c>
      <c r="E1084">
        <v>2.0038999999999998</v>
      </c>
      <c r="G1084">
        <f t="shared" si="80"/>
        <v>0</v>
      </c>
      <c r="H1084">
        <f t="shared" si="81"/>
        <v>-1</v>
      </c>
      <c r="I1084">
        <f t="shared" si="82"/>
        <v>0</v>
      </c>
      <c r="J1084">
        <f t="shared" si="83"/>
        <v>-1</v>
      </c>
      <c r="K1084">
        <f t="shared" si="84"/>
        <v>-2</v>
      </c>
    </row>
    <row r="1085" spans="1:11" x14ac:dyDescent="0.25">
      <c r="A1085" s="1">
        <v>42537.28125</v>
      </c>
      <c r="B1085">
        <v>2.0038999999999998</v>
      </c>
      <c r="C1085">
        <v>2.0045000000000002</v>
      </c>
      <c r="D1085">
        <v>2.0026999999999999</v>
      </c>
      <c r="E1085">
        <v>2.0038999999999998</v>
      </c>
      <c r="G1085">
        <f t="shared" si="80"/>
        <v>1</v>
      </c>
      <c r="H1085">
        <f t="shared" si="81"/>
        <v>0</v>
      </c>
      <c r="I1085">
        <f t="shared" si="82"/>
        <v>1</v>
      </c>
      <c r="J1085">
        <f t="shared" si="83"/>
        <v>0</v>
      </c>
      <c r="K1085">
        <f t="shared" si="84"/>
        <v>2</v>
      </c>
    </row>
    <row r="1086" spans="1:11" x14ac:dyDescent="0.25">
      <c r="A1086" s="1">
        <v>42537.291666666664</v>
      </c>
      <c r="B1086">
        <v>2.004</v>
      </c>
      <c r="C1086">
        <v>2.0055999999999998</v>
      </c>
      <c r="D1086">
        <v>2.0038999999999998</v>
      </c>
      <c r="E1086">
        <v>2.0051000000000001</v>
      </c>
      <c r="G1086">
        <f t="shared" si="80"/>
        <v>1</v>
      </c>
      <c r="H1086">
        <f t="shared" si="81"/>
        <v>0</v>
      </c>
      <c r="I1086">
        <f t="shared" si="82"/>
        <v>1</v>
      </c>
      <c r="J1086">
        <f t="shared" si="83"/>
        <v>0</v>
      </c>
      <c r="K1086">
        <f t="shared" si="84"/>
        <v>2</v>
      </c>
    </row>
    <row r="1087" spans="1:11" x14ac:dyDescent="0.25">
      <c r="A1087" s="1">
        <v>42537.302083333336</v>
      </c>
      <c r="B1087">
        <v>2.0051999999999999</v>
      </c>
      <c r="C1087">
        <v>2.0055000000000001</v>
      </c>
      <c r="D1087">
        <v>2.0041000000000002</v>
      </c>
      <c r="E1087">
        <v>2.0047000000000001</v>
      </c>
      <c r="G1087">
        <f t="shared" si="80"/>
        <v>0</v>
      </c>
      <c r="H1087">
        <f t="shared" si="81"/>
        <v>-1</v>
      </c>
      <c r="I1087">
        <f t="shared" si="82"/>
        <v>1</v>
      </c>
      <c r="J1087">
        <f t="shared" si="83"/>
        <v>0</v>
      </c>
      <c r="K1087">
        <f t="shared" si="84"/>
        <v>0</v>
      </c>
    </row>
    <row r="1088" spans="1:11" x14ac:dyDescent="0.25">
      <c r="A1088" s="1">
        <v>42537.3125</v>
      </c>
      <c r="B1088">
        <v>2.0047000000000001</v>
      </c>
      <c r="C1088">
        <v>2.0055000000000001</v>
      </c>
      <c r="D1088">
        <v>2.004</v>
      </c>
      <c r="E1088">
        <v>2.0053999999999998</v>
      </c>
      <c r="G1088">
        <f t="shared" si="80"/>
        <v>0</v>
      </c>
      <c r="H1088">
        <f t="shared" si="81"/>
        <v>0</v>
      </c>
      <c r="I1088">
        <f t="shared" si="82"/>
        <v>0</v>
      </c>
      <c r="J1088">
        <f t="shared" si="83"/>
        <v>-1</v>
      </c>
      <c r="K1088">
        <f t="shared" si="84"/>
        <v>-1</v>
      </c>
    </row>
    <row r="1089" spans="1:11" x14ac:dyDescent="0.25">
      <c r="A1089" s="1">
        <v>42537.322916666664</v>
      </c>
      <c r="B1089">
        <v>2.0053999999999998</v>
      </c>
      <c r="C1089">
        <v>2.0055000000000001</v>
      </c>
      <c r="D1089">
        <v>2.0038</v>
      </c>
      <c r="E1089">
        <v>2.0047000000000001</v>
      </c>
      <c r="G1089">
        <f t="shared" si="80"/>
        <v>0</v>
      </c>
      <c r="H1089">
        <f t="shared" si="81"/>
        <v>0</v>
      </c>
      <c r="I1089">
        <f t="shared" si="82"/>
        <v>0</v>
      </c>
      <c r="J1089">
        <f t="shared" si="83"/>
        <v>-1</v>
      </c>
      <c r="K1089">
        <f t="shared" si="84"/>
        <v>-1</v>
      </c>
    </row>
    <row r="1090" spans="1:11" x14ac:dyDescent="0.25">
      <c r="A1090" s="1">
        <v>42537.333333333336</v>
      </c>
      <c r="B1090">
        <v>2.0047000000000001</v>
      </c>
      <c r="C1090">
        <v>2.0053999999999998</v>
      </c>
      <c r="D1090">
        <v>2.0019</v>
      </c>
      <c r="E1090">
        <v>2.0023</v>
      </c>
      <c r="G1090">
        <f t="shared" si="80"/>
        <v>0</v>
      </c>
      <c r="H1090">
        <f t="shared" si="81"/>
        <v>-1</v>
      </c>
      <c r="I1090">
        <f t="shared" si="82"/>
        <v>0</v>
      </c>
      <c r="J1090">
        <f t="shared" si="83"/>
        <v>-1</v>
      </c>
      <c r="K1090">
        <f t="shared" si="84"/>
        <v>-2</v>
      </c>
    </row>
    <row r="1091" spans="1:11" x14ac:dyDescent="0.25">
      <c r="A1091" s="1">
        <v>42537.34375</v>
      </c>
      <c r="B1091">
        <v>2.0023</v>
      </c>
      <c r="C1091">
        <v>2.0026999999999999</v>
      </c>
      <c r="D1091">
        <v>2.0009000000000001</v>
      </c>
      <c r="E1091">
        <v>2.0011000000000001</v>
      </c>
      <c r="G1091">
        <f t="shared" si="80"/>
        <v>0</v>
      </c>
      <c r="H1091">
        <f t="shared" si="81"/>
        <v>-1</v>
      </c>
      <c r="I1091">
        <f t="shared" si="82"/>
        <v>0</v>
      </c>
      <c r="J1091">
        <f t="shared" si="83"/>
        <v>-1</v>
      </c>
      <c r="K1091">
        <f t="shared" si="84"/>
        <v>-2</v>
      </c>
    </row>
    <row r="1092" spans="1:11" x14ac:dyDescent="0.25">
      <c r="A1092" s="1">
        <v>42537.354166666664</v>
      </c>
      <c r="B1092">
        <v>2.0011000000000001</v>
      </c>
      <c r="C1092">
        <v>2.0023</v>
      </c>
      <c r="D1092">
        <v>2.0002</v>
      </c>
      <c r="E1092">
        <v>2.0007000000000001</v>
      </c>
      <c r="G1092">
        <f t="shared" ref="G1092:G1155" si="85">IF(C1092&gt;C1091,1,0)</f>
        <v>0</v>
      </c>
      <c r="H1092">
        <f t="shared" ref="H1092:H1155" si="86">IF(C1092&lt;C1091,-1,0)</f>
        <v>-1</v>
      </c>
      <c r="I1092">
        <f t="shared" ref="I1092:I1155" si="87">IF(D1092&gt;D1091,1,0)</f>
        <v>0</v>
      </c>
      <c r="J1092">
        <f t="shared" ref="J1092:J1155" si="88">IF(D1092&lt;D1091,-1,0)</f>
        <v>-1</v>
      </c>
      <c r="K1092">
        <f t="shared" ref="K1092:K1155" si="89">SUM(G1092:J1092)</f>
        <v>-2</v>
      </c>
    </row>
    <row r="1093" spans="1:11" x14ac:dyDescent="0.25">
      <c r="A1093" s="1">
        <v>42537.364583333336</v>
      </c>
      <c r="B1093">
        <v>2.0007999999999999</v>
      </c>
      <c r="C1093">
        <v>2.0015000000000001</v>
      </c>
      <c r="D1093">
        <v>1.9999</v>
      </c>
      <c r="E1093">
        <v>2.0002</v>
      </c>
      <c r="G1093">
        <f t="shared" si="85"/>
        <v>0</v>
      </c>
      <c r="H1093">
        <f t="shared" si="86"/>
        <v>-1</v>
      </c>
      <c r="I1093">
        <f t="shared" si="87"/>
        <v>0</v>
      </c>
      <c r="J1093">
        <f t="shared" si="88"/>
        <v>-1</v>
      </c>
      <c r="K1093">
        <f t="shared" si="89"/>
        <v>-2</v>
      </c>
    </row>
    <row r="1094" spans="1:11" x14ac:dyDescent="0.25">
      <c r="A1094" s="1">
        <v>42537.375</v>
      </c>
      <c r="B1094">
        <v>2.0001000000000002</v>
      </c>
      <c r="C1094">
        <v>2.0007999999999999</v>
      </c>
      <c r="D1094">
        <v>1.9997</v>
      </c>
      <c r="E1094">
        <v>2</v>
      </c>
      <c r="G1094">
        <f t="shared" si="85"/>
        <v>0</v>
      </c>
      <c r="H1094">
        <f t="shared" si="86"/>
        <v>-1</v>
      </c>
      <c r="I1094">
        <f t="shared" si="87"/>
        <v>0</v>
      </c>
      <c r="J1094">
        <f t="shared" si="88"/>
        <v>-1</v>
      </c>
      <c r="K1094">
        <f t="shared" si="89"/>
        <v>-2</v>
      </c>
    </row>
    <row r="1095" spans="1:11" x14ac:dyDescent="0.25">
      <c r="A1095" s="1">
        <v>42537.385416666664</v>
      </c>
      <c r="B1095">
        <v>2</v>
      </c>
      <c r="C1095">
        <v>2.0023</v>
      </c>
      <c r="D1095">
        <v>1.9998</v>
      </c>
      <c r="E1095">
        <v>2.0013999999999998</v>
      </c>
      <c r="G1095">
        <f t="shared" si="85"/>
        <v>1</v>
      </c>
      <c r="H1095">
        <f t="shared" si="86"/>
        <v>0</v>
      </c>
      <c r="I1095">
        <f t="shared" si="87"/>
        <v>1</v>
      </c>
      <c r="J1095">
        <f t="shared" si="88"/>
        <v>0</v>
      </c>
      <c r="K1095">
        <f t="shared" si="89"/>
        <v>2</v>
      </c>
    </row>
    <row r="1096" spans="1:11" x14ac:dyDescent="0.25">
      <c r="A1096" s="1">
        <v>42537.395833333336</v>
      </c>
      <c r="B1096">
        <v>2.0013999999999998</v>
      </c>
      <c r="C1096">
        <v>2.0034999999999998</v>
      </c>
      <c r="D1096">
        <v>2.0004</v>
      </c>
      <c r="E1096">
        <v>2.0030000000000001</v>
      </c>
      <c r="G1096">
        <f t="shared" si="85"/>
        <v>1</v>
      </c>
      <c r="H1096">
        <f t="shared" si="86"/>
        <v>0</v>
      </c>
      <c r="I1096">
        <f t="shared" si="87"/>
        <v>1</v>
      </c>
      <c r="J1096">
        <f t="shared" si="88"/>
        <v>0</v>
      </c>
      <c r="K1096">
        <f t="shared" si="89"/>
        <v>2</v>
      </c>
    </row>
    <row r="1097" spans="1:11" x14ac:dyDescent="0.25">
      <c r="A1097" s="1">
        <v>42537.40625</v>
      </c>
      <c r="B1097">
        <v>2.0030999999999999</v>
      </c>
      <c r="C1097">
        <v>2.0114000000000001</v>
      </c>
      <c r="D1097">
        <v>2.0026999999999999</v>
      </c>
      <c r="E1097">
        <v>2.0108000000000001</v>
      </c>
      <c r="G1097">
        <f t="shared" si="85"/>
        <v>1</v>
      </c>
      <c r="H1097">
        <f t="shared" si="86"/>
        <v>0</v>
      </c>
      <c r="I1097">
        <f t="shared" si="87"/>
        <v>1</v>
      </c>
      <c r="J1097">
        <f t="shared" si="88"/>
        <v>0</v>
      </c>
      <c r="K1097">
        <f t="shared" si="89"/>
        <v>2</v>
      </c>
    </row>
    <row r="1098" spans="1:11" x14ac:dyDescent="0.25">
      <c r="A1098" s="1">
        <v>42537.416666666664</v>
      </c>
      <c r="B1098">
        <v>2.0108999999999999</v>
      </c>
      <c r="C1098">
        <v>2.0108999999999999</v>
      </c>
      <c r="D1098">
        <v>2.0030999999999999</v>
      </c>
      <c r="E1098">
        <v>2.0085000000000002</v>
      </c>
      <c r="G1098">
        <f t="shared" si="85"/>
        <v>0</v>
      </c>
      <c r="H1098">
        <f t="shared" si="86"/>
        <v>-1</v>
      </c>
      <c r="I1098">
        <f t="shared" si="87"/>
        <v>1</v>
      </c>
      <c r="J1098">
        <f t="shared" si="88"/>
        <v>0</v>
      </c>
      <c r="K1098">
        <f t="shared" si="89"/>
        <v>0</v>
      </c>
    </row>
    <row r="1099" spans="1:11" x14ac:dyDescent="0.25">
      <c r="A1099" s="1">
        <v>42537.427083333336</v>
      </c>
      <c r="B1099">
        <v>2.0084</v>
      </c>
      <c r="C1099">
        <v>2.0106000000000002</v>
      </c>
      <c r="D1099">
        <v>2.0076000000000001</v>
      </c>
      <c r="E1099">
        <v>2.0093999999999999</v>
      </c>
      <c r="G1099">
        <f t="shared" si="85"/>
        <v>0</v>
      </c>
      <c r="H1099">
        <f t="shared" si="86"/>
        <v>-1</v>
      </c>
      <c r="I1099">
        <f t="shared" si="87"/>
        <v>1</v>
      </c>
      <c r="J1099">
        <f t="shared" si="88"/>
        <v>0</v>
      </c>
      <c r="K1099">
        <f t="shared" si="89"/>
        <v>0</v>
      </c>
    </row>
    <row r="1100" spans="1:11" x14ac:dyDescent="0.25">
      <c r="A1100" s="1">
        <v>42537.4375</v>
      </c>
      <c r="B1100">
        <v>2.0095000000000001</v>
      </c>
      <c r="C1100">
        <v>2.0108000000000001</v>
      </c>
      <c r="D1100">
        <v>2.0082</v>
      </c>
      <c r="E1100">
        <v>2.0095000000000001</v>
      </c>
      <c r="G1100">
        <f t="shared" si="85"/>
        <v>1</v>
      </c>
      <c r="H1100">
        <f t="shared" si="86"/>
        <v>0</v>
      </c>
      <c r="I1100">
        <f t="shared" si="87"/>
        <v>1</v>
      </c>
      <c r="J1100">
        <f t="shared" si="88"/>
        <v>0</v>
      </c>
      <c r="K1100">
        <f t="shared" si="89"/>
        <v>2</v>
      </c>
    </row>
    <row r="1101" spans="1:11" x14ac:dyDescent="0.25">
      <c r="A1101" s="1">
        <v>42537.447916666664</v>
      </c>
      <c r="B1101">
        <v>2.0093999999999999</v>
      </c>
      <c r="C1101">
        <v>2.0114999999999998</v>
      </c>
      <c r="D1101">
        <v>2.0074000000000001</v>
      </c>
      <c r="E1101">
        <v>2.0114000000000001</v>
      </c>
      <c r="G1101">
        <f t="shared" si="85"/>
        <v>1</v>
      </c>
      <c r="H1101">
        <f t="shared" si="86"/>
        <v>0</v>
      </c>
      <c r="I1101">
        <f t="shared" si="87"/>
        <v>0</v>
      </c>
      <c r="J1101">
        <f t="shared" si="88"/>
        <v>-1</v>
      </c>
      <c r="K1101">
        <f t="shared" si="89"/>
        <v>0</v>
      </c>
    </row>
    <row r="1102" spans="1:11" x14ac:dyDescent="0.25">
      <c r="A1102" s="1">
        <v>42537.458333333336</v>
      </c>
      <c r="B1102">
        <v>2.0114000000000001</v>
      </c>
      <c r="C1102">
        <v>2.0160999999999998</v>
      </c>
      <c r="D1102">
        <v>2.0093999999999999</v>
      </c>
      <c r="E1102">
        <v>2.0099999999999998</v>
      </c>
      <c r="G1102">
        <f t="shared" si="85"/>
        <v>1</v>
      </c>
      <c r="H1102">
        <f t="shared" si="86"/>
        <v>0</v>
      </c>
      <c r="I1102">
        <f t="shared" si="87"/>
        <v>1</v>
      </c>
      <c r="J1102">
        <f t="shared" si="88"/>
        <v>0</v>
      </c>
      <c r="K1102">
        <f t="shared" si="89"/>
        <v>2</v>
      </c>
    </row>
    <row r="1103" spans="1:11" x14ac:dyDescent="0.25">
      <c r="A1103" s="1">
        <v>42537.46875</v>
      </c>
      <c r="B1103">
        <v>2.0099</v>
      </c>
      <c r="C1103">
        <v>2.0124</v>
      </c>
      <c r="D1103">
        <v>2.0070999999999999</v>
      </c>
      <c r="E1103">
        <v>2.0099999999999998</v>
      </c>
      <c r="G1103">
        <f t="shared" si="85"/>
        <v>0</v>
      </c>
      <c r="H1103">
        <f t="shared" si="86"/>
        <v>-1</v>
      </c>
      <c r="I1103">
        <f t="shared" si="87"/>
        <v>0</v>
      </c>
      <c r="J1103">
        <f t="shared" si="88"/>
        <v>-1</v>
      </c>
      <c r="K1103">
        <f t="shared" si="89"/>
        <v>-2</v>
      </c>
    </row>
    <row r="1104" spans="1:11" x14ac:dyDescent="0.25">
      <c r="A1104" s="1">
        <v>42537.479166666664</v>
      </c>
      <c r="B1104">
        <v>2.0099999999999998</v>
      </c>
      <c r="C1104">
        <v>2.0116000000000001</v>
      </c>
      <c r="D1104">
        <v>2.0082</v>
      </c>
      <c r="E1104">
        <v>2.0104000000000002</v>
      </c>
      <c r="G1104">
        <f t="shared" si="85"/>
        <v>0</v>
      </c>
      <c r="H1104">
        <f t="shared" si="86"/>
        <v>-1</v>
      </c>
      <c r="I1104">
        <f t="shared" si="87"/>
        <v>1</v>
      </c>
      <c r="J1104">
        <f t="shared" si="88"/>
        <v>0</v>
      </c>
      <c r="K1104">
        <f t="shared" si="89"/>
        <v>0</v>
      </c>
    </row>
    <row r="1105" spans="1:11" x14ac:dyDescent="0.25">
      <c r="A1105" s="1">
        <v>42537.489583333336</v>
      </c>
      <c r="B1105">
        <v>2.0095999999999998</v>
      </c>
      <c r="C1105">
        <v>2.0127999999999999</v>
      </c>
      <c r="D1105">
        <v>2.0082</v>
      </c>
      <c r="E1105">
        <v>2.0108000000000001</v>
      </c>
      <c r="G1105">
        <f t="shared" si="85"/>
        <v>1</v>
      </c>
      <c r="H1105">
        <f t="shared" si="86"/>
        <v>0</v>
      </c>
      <c r="I1105">
        <f t="shared" si="87"/>
        <v>0</v>
      </c>
      <c r="J1105">
        <f t="shared" si="88"/>
        <v>0</v>
      </c>
      <c r="K1105">
        <f t="shared" si="89"/>
        <v>1</v>
      </c>
    </row>
    <row r="1106" spans="1:11" x14ac:dyDescent="0.25">
      <c r="A1106" s="1">
        <v>42537.5</v>
      </c>
      <c r="B1106">
        <v>2.0110999999999999</v>
      </c>
      <c r="C1106">
        <v>2.0127000000000002</v>
      </c>
      <c r="D1106">
        <v>2.0106999999999999</v>
      </c>
      <c r="E1106">
        <v>2.0114000000000001</v>
      </c>
      <c r="G1106">
        <f t="shared" si="85"/>
        <v>0</v>
      </c>
      <c r="H1106">
        <f t="shared" si="86"/>
        <v>-1</v>
      </c>
      <c r="I1106">
        <f t="shared" si="87"/>
        <v>1</v>
      </c>
      <c r="J1106">
        <f t="shared" si="88"/>
        <v>0</v>
      </c>
      <c r="K1106">
        <f t="shared" si="89"/>
        <v>0</v>
      </c>
    </row>
    <row r="1107" spans="1:11" x14ac:dyDescent="0.25">
      <c r="A1107" s="1">
        <v>42537.510416666664</v>
      </c>
      <c r="B1107">
        <v>2.0114000000000001</v>
      </c>
      <c r="C1107">
        <v>2.0118999999999998</v>
      </c>
      <c r="D1107">
        <v>2.0093000000000001</v>
      </c>
      <c r="E1107">
        <v>2.0097</v>
      </c>
      <c r="G1107">
        <f t="shared" si="85"/>
        <v>0</v>
      </c>
      <c r="H1107">
        <f t="shared" si="86"/>
        <v>-1</v>
      </c>
      <c r="I1107">
        <f t="shared" si="87"/>
        <v>0</v>
      </c>
      <c r="J1107">
        <f t="shared" si="88"/>
        <v>-1</v>
      </c>
      <c r="K1107">
        <f t="shared" si="89"/>
        <v>-2</v>
      </c>
    </row>
    <row r="1108" spans="1:11" x14ac:dyDescent="0.25">
      <c r="A1108" s="1">
        <v>42537.520833333336</v>
      </c>
      <c r="B1108">
        <v>2.0097</v>
      </c>
      <c r="C1108">
        <v>2.0110999999999999</v>
      </c>
      <c r="D1108">
        <v>2.0091000000000001</v>
      </c>
      <c r="E1108">
        <v>2.0102000000000002</v>
      </c>
      <c r="G1108">
        <f t="shared" si="85"/>
        <v>0</v>
      </c>
      <c r="H1108">
        <f t="shared" si="86"/>
        <v>-1</v>
      </c>
      <c r="I1108">
        <f t="shared" si="87"/>
        <v>0</v>
      </c>
      <c r="J1108">
        <f t="shared" si="88"/>
        <v>-1</v>
      </c>
      <c r="K1108">
        <f t="shared" si="89"/>
        <v>-2</v>
      </c>
    </row>
    <row r="1109" spans="1:11" x14ac:dyDescent="0.25">
      <c r="A1109" s="1">
        <v>42537.53125</v>
      </c>
      <c r="B1109">
        <v>2.0102000000000002</v>
      </c>
      <c r="C1109">
        <v>2.0106999999999999</v>
      </c>
      <c r="D1109">
        <v>2.0087000000000002</v>
      </c>
      <c r="E1109">
        <v>2.0099</v>
      </c>
      <c r="G1109">
        <f t="shared" si="85"/>
        <v>0</v>
      </c>
      <c r="H1109">
        <f t="shared" si="86"/>
        <v>-1</v>
      </c>
      <c r="I1109">
        <f t="shared" si="87"/>
        <v>0</v>
      </c>
      <c r="J1109">
        <f t="shared" si="88"/>
        <v>-1</v>
      </c>
      <c r="K1109">
        <f t="shared" si="89"/>
        <v>-2</v>
      </c>
    </row>
    <row r="1110" spans="1:11" x14ac:dyDescent="0.25">
      <c r="A1110" s="1">
        <v>42537.541666666664</v>
      </c>
      <c r="B1110">
        <v>2.0099</v>
      </c>
      <c r="C1110">
        <v>2.0118999999999998</v>
      </c>
      <c r="D1110">
        <v>2.0097</v>
      </c>
      <c r="E1110">
        <v>2.0097999999999998</v>
      </c>
      <c r="G1110">
        <f t="shared" si="85"/>
        <v>1</v>
      </c>
      <c r="H1110">
        <f t="shared" si="86"/>
        <v>0</v>
      </c>
      <c r="I1110">
        <f t="shared" si="87"/>
        <v>1</v>
      </c>
      <c r="J1110">
        <f t="shared" si="88"/>
        <v>0</v>
      </c>
      <c r="K1110">
        <f t="shared" si="89"/>
        <v>2</v>
      </c>
    </row>
    <row r="1111" spans="1:11" x14ac:dyDescent="0.25">
      <c r="A1111" s="1">
        <v>42537.552083333336</v>
      </c>
      <c r="B1111">
        <v>2.0097999999999998</v>
      </c>
      <c r="C1111">
        <v>2.0112000000000001</v>
      </c>
      <c r="D1111">
        <v>2.0087999999999999</v>
      </c>
      <c r="E1111">
        <v>2.0091999999999999</v>
      </c>
      <c r="G1111">
        <f t="shared" si="85"/>
        <v>0</v>
      </c>
      <c r="H1111">
        <f t="shared" si="86"/>
        <v>-1</v>
      </c>
      <c r="I1111">
        <f t="shared" si="87"/>
        <v>0</v>
      </c>
      <c r="J1111">
        <f t="shared" si="88"/>
        <v>-1</v>
      </c>
      <c r="K1111">
        <f t="shared" si="89"/>
        <v>-2</v>
      </c>
    </row>
    <row r="1112" spans="1:11" x14ac:dyDescent="0.25">
      <c r="A1112" s="1">
        <v>42537.5625</v>
      </c>
      <c r="B1112">
        <v>2.0091999999999999</v>
      </c>
      <c r="C1112">
        <v>2.0093999999999999</v>
      </c>
      <c r="D1112">
        <v>2.0065</v>
      </c>
      <c r="E1112">
        <v>2.0078</v>
      </c>
      <c r="G1112">
        <f t="shared" si="85"/>
        <v>0</v>
      </c>
      <c r="H1112">
        <f t="shared" si="86"/>
        <v>-1</v>
      </c>
      <c r="I1112">
        <f t="shared" si="87"/>
        <v>0</v>
      </c>
      <c r="J1112">
        <f t="shared" si="88"/>
        <v>-1</v>
      </c>
      <c r="K1112">
        <f t="shared" si="89"/>
        <v>-2</v>
      </c>
    </row>
    <row r="1113" spans="1:11" x14ac:dyDescent="0.25">
      <c r="A1113" s="1">
        <v>42537.572916666664</v>
      </c>
      <c r="B1113">
        <v>2.0078999999999998</v>
      </c>
      <c r="C1113">
        <v>2.0082</v>
      </c>
      <c r="D1113">
        <v>2.0064000000000002</v>
      </c>
      <c r="E1113">
        <v>2.0070000000000001</v>
      </c>
      <c r="G1113">
        <f t="shared" si="85"/>
        <v>0</v>
      </c>
      <c r="H1113">
        <f t="shared" si="86"/>
        <v>-1</v>
      </c>
      <c r="I1113">
        <f t="shared" si="87"/>
        <v>0</v>
      </c>
      <c r="J1113">
        <f t="shared" si="88"/>
        <v>-1</v>
      </c>
      <c r="K1113">
        <f t="shared" si="89"/>
        <v>-2</v>
      </c>
    </row>
    <row r="1114" spans="1:11" x14ac:dyDescent="0.25">
      <c r="A1114" s="1">
        <v>42537.583333333336</v>
      </c>
      <c r="B1114">
        <v>2.0070999999999999</v>
      </c>
      <c r="C1114">
        <v>2.0070999999999999</v>
      </c>
      <c r="D1114">
        <v>2.0045999999999999</v>
      </c>
      <c r="E1114">
        <v>2.0051000000000001</v>
      </c>
      <c r="G1114">
        <f t="shared" si="85"/>
        <v>0</v>
      </c>
      <c r="H1114">
        <f t="shared" si="86"/>
        <v>-1</v>
      </c>
      <c r="I1114">
        <f t="shared" si="87"/>
        <v>0</v>
      </c>
      <c r="J1114">
        <f t="shared" si="88"/>
        <v>-1</v>
      </c>
      <c r="K1114">
        <f t="shared" si="89"/>
        <v>-2</v>
      </c>
    </row>
    <row r="1115" spans="1:11" x14ac:dyDescent="0.25">
      <c r="A1115" s="1">
        <v>42537.59375</v>
      </c>
      <c r="B1115">
        <v>2.0051000000000001</v>
      </c>
      <c r="C1115">
        <v>2.0057999999999998</v>
      </c>
      <c r="D1115">
        <v>2.0026000000000002</v>
      </c>
      <c r="E1115">
        <v>2.0047000000000001</v>
      </c>
      <c r="G1115">
        <f t="shared" si="85"/>
        <v>0</v>
      </c>
      <c r="H1115">
        <f t="shared" si="86"/>
        <v>-1</v>
      </c>
      <c r="I1115">
        <f t="shared" si="87"/>
        <v>0</v>
      </c>
      <c r="J1115">
        <f t="shared" si="88"/>
        <v>-1</v>
      </c>
      <c r="K1115">
        <f t="shared" si="89"/>
        <v>-2</v>
      </c>
    </row>
    <row r="1116" spans="1:11" x14ac:dyDescent="0.25">
      <c r="A1116" s="1">
        <v>42537.604166666664</v>
      </c>
      <c r="B1116">
        <v>2.0047999999999999</v>
      </c>
      <c r="C1116">
        <v>2.0082</v>
      </c>
      <c r="D1116">
        <v>2.0042</v>
      </c>
      <c r="E1116">
        <v>2.0078999999999998</v>
      </c>
      <c r="G1116">
        <f t="shared" si="85"/>
        <v>1</v>
      </c>
      <c r="H1116">
        <f t="shared" si="86"/>
        <v>0</v>
      </c>
      <c r="I1116">
        <f t="shared" si="87"/>
        <v>1</v>
      </c>
      <c r="J1116">
        <f t="shared" si="88"/>
        <v>0</v>
      </c>
      <c r="K1116">
        <f t="shared" si="89"/>
        <v>2</v>
      </c>
    </row>
    <row r="1117" spans="1:11" x14ac:dyDescent="0.25">
      <c r="A1117" s="1">
        <v>42537.614583333336</v>
      </c>
      <c r="B1117">
        <v>2.0078999999999998</v>
      </c>
      <c r="C1117">
        <v>2.0127999999999999</v>
      </c>
      <c r="D1117">
        <v>2.0078999999999998</v>
      </c>
      <c r="E1117">
        <v>2.0105</v>
      </c>
      <c r="G1117">
        <f t="shared" si="85"/>
        <v>1</v>
      </c>
      <c r="H1117">
        <f t="shared" si="86"/>
        <v>0</v>
      </c>
      <c r="I1117">
        <f t="shared" si="87"/>
        <v>1</v>
      </c>
      <c r="J1117">
        <f t="shared" si="88"/>
        <v>0</v>
      </c>
      <c r="K1117">
        <f t="shared" si="89"/>
        <v>2</v>
      </c>
    </row>
    <row r="1118" spans="1:11" x14ac:dyDescent="0.25">
      <c r="A1118" s="1">
        <v>42537.625</v>
      </c>
      <c r="B1118">
        <v>2.0104000000000002</v>
      </c>
      <c r="C1118">
        <v>2.0114999999999998</v>
      </c>
      <c r="D1118">
        <v>2.0093000000000001</v>
      </c>
      <c r="E1118">
        <v>2.0114999999999998</v>
      </c>
      <c r="G1118">
        <f t="shared" si="85"/>
        <v>0</v>
      </c>
      <c r="H1118">
        <f t="shared" si="86"/>
        <v>-1</v>
      </c>
      <c r="I1118">
        <f t="shared" si="87"/>
        <v>1</v>
      </c>
      <c r="J1118">
        <f t="shared" si="88"/>
        <v>0</v>
      </c>
      <c r="K1118">
        <f t="shared" si="89"/>
        <v>0</v>
      </c>
    </row>
    <row r="1119" spans="1:11" x14ac:dyDescent="0.25">
      <c r="A1119" s="1">
        <v>42537.635416666664</v>
      </c>
      <c r="B1119">
        <v>2.0114999999999998</v>
      </c>
      <c r="C1119">
        <v>2.0124</v>
      </c>
      <c r="D1119">
        <v>2.0106999999999999</v>
      </c>
      <c r="E1119">
        <v>2.0114999999999998</v>
      </c>
      <c r="G1119">
        <f t="shared" si="85"/>
        <v>1</v>
      </c>
      <c r="H1119">
        <f t="shared" si="86"/>
        <v>0</v>
      </c>
      <c r="I1119">
        <f t="shared" si="87"/>
        <v>1</v>
      </c>
      <c r="J1119">
        <f t="shared" si="88"/>
        <v>0</v>
      </c>
      <c r="K1119">
        <f t="shared" si="89"/>
        <v>2</v>
      </c>
    </row>
    <row r="1120" spans="1:11" x14ac:dyDescent="0.25">
      <c r="A1120" s="1">
        <v>42537.645833333336</v>
      </c>
      <c r="B1120">
        <v>2.0114999999999998</v>
      </c>
      <c r="C1120">
        <v>2.0127999999999999</v>
      </c>
      <c r="D1120">
        <v>2.0097</v>
      </c>
      <c r="E1120">
        <v>2.0097</v>
      </c>
      <c r="G1120">
        <f t="shared" si="85"/>
        <v>1</v>
      </c>
      <c r="H1120">
        <f t="shared" si="86"/>
        <v>0</v>
      </c>
      <c r="I1120">
        <f t="shared" si="87"/>
        <v>0</v>
      </c>
      <c r="J1120">
        <f t="shared" si="88"/>
        <v>-1</v>
      </c>
      <c r="K1120">
        <f t="shared" si="89"/>
        <v>0</v>
      </c>
    </row>
    <row r="1121" spans="1:11" x14ac:dyDescent="0.25">
      <c r="A1121" s="1">
        <v>42537.65625</v>
      </c>
      <c r="B1121">
        <v>2.0097999999999998</v>
      </c>
      <c r="C1121">
        <v>2.0127999999999999</v>
      </c>
      <c r="D1121">
        <v>2.0097999999999998</v>
      </c>
      <c r="E1121">
        <v>2.0110999999999999</v>
      </c>
      <c r="G1121">
        <f t="shared" si="85"/>
        <v>0</v>
      </c>
      <c r="H1121">
        <f t="shared" si="86"/>
        <v>0</v>
      </c>
      <c r="I1121">
        <f t="shared" si="87"/>
        <v>1</v>
      </c>
      <c r="J1121">
        <f t="shared" si="88"/>
        <v>0</v>
      </c>
      <c r="K1121">
        <f t="shared" si="89"/>
        <v>1</v>
      </c>
    </row>
    <row r="1122" spans="1:11" x14ac:dyDescent="0.25">
      <c r="A1122" s="1">
        <v>42537.666666666664</v>
      </c>
      <c r="B1122">
        <v>2.0110999999999999</v>
      </c>
      <c r="C1122">
        <v>2.0118</v>
      </c>
      <c r="D1122">
        <v>2.0085000000000002</v>
      </c>
      <c r="E1122">
        <v>2.0091000000000001</v>
      </c>
      <c r="G1122">
        <f t="shared" si="85"/>
        <v>0</v>
      </c>
      <c r="H1122">
        <f t="shared" si="86"/>
        <v>-1</v>
      </c>
      <c r="I1122">
        <f t="shared" si="87"/>
        <v>0</v>
      </c>
      <c r="J1122">
        <f t="shared" si="88"/>
        <v>-1</v>
      </c>
      <c r="K1122">
        <f t="shared" si="89"/>
        <v>-2</v>
      </c>
    </row>
    <row r="1123" spans="1:11" x14ac:dyDescent="0.25">
      <c r="A1123" s="1">
        <v>42537.677083333336</v>
      </c>
      <c r="B1123">
        <v>2.0091999999999999</v>
      </c>
      <c r="C1123">
        <v>2.0097</v>
      </c>
      <c r="D1123">
        <v>2.0076000000000001</v>
      </c>
      <c r="E1123">
        <v>2.0083000000000002</v>
      </c>
      <c r="G1123">
        <f t="shared" si="85"/>
        <v>0</v>
      </c>
      <c r="H1123">
        <f t="shared" si="86"/>
        <v>-1</v>
      </c>
      <c r="I1123">
        <f t="shared" si="87"/>
        <v>0</v>
      </c>
      <c r="J1123">
        <f t="shared" si="88"/>
        <v>-1</v>
      </c>
      <c r="K1123">
        <f t="shared" si="89"/>
        <v>-2</v>
      </c>
    </row>
    <row r="1124" spans="1:11" x14ac:dyDescent="0.25">
      <c r="A1124" s="1">
        <v>42537.6875</v>
      </c>
      <c r="B1124">
        <v>2.0084</v>
      </c>
      <c r="C1124">
        <v>2.0097</v>
      </c>
      <c r="D1124">
        <v>2.0064000000000002</v>
      </c>
      <c r="E1124">
        <v>2.0087999999999999</v>
      </c>
      <c r="G1124">
        <f t="shared" si="85"/>
        <v>0</v>
      </c>
      <c r="H1124">
        <f t="shared" si="86"/>
        <v>0</v>
      </c>
      <c r="I1124">
        <f t="shared" si="87"/>
        <v>0</v>
      </c>
      <c r="J1124">
        <f t="shared" si="88"/>
        <v>-1</v>
      </c>
      <c r="K1124">
        <f t="shared" si="89"/>
        <v>-1</v>
      </c>
    </row>
    <row r="1125" spans="1:11" x14ac:dyDescent="0.25">
      <c r="A1125" s="1">
        <v>42537.697916666664</v>
      </c>
      <c r="B1125">
        <v>2.0087000000000002</v>
      </c>
      <c r="C1125">
        <v>2.0099</v>
      </c>
      <c r="D1125">
        <v>2.0072999999999999</v>
      </c>
      <c r="E1125">
        <v>2.0078</v>
      </c>
      <c r="G1125">
        <f t="shared" si="85"/>
        <v>1</v>
      </c>
      <c r="H1125">
        <f t="shared" si="86"/>
        <v>0</v>
      </c>
      <c r="I1125">
        <f t="shared" si="87"/>
        <v>1</v>
      </c>
      <c r="J1125">
        <f t="shared" si="88"/>
        <v>0</v>
      </c>
      <c r="K1125">
        <f t="shared" si="89"/>
        <v>2</v>
      </c>
    </row>
    <row r="1126" spans="1:11" x14ac:dyDescent="0.25">
      <c r="A1126" s="1">
        <v>42537.708333333336</v>
      </c>
      <c r="B1126">
        <v>2.0078999999999998</v>
      </c>
      <c r="C1126">
        <v>2.0106000000000002</v>
      </c>
      <c r="D1126">
        <v>2.0070999999999999</v>
      </c>
      <c r="E1126">
        <v>2.0089999999999999</v>
      </c>
      <c r="G1126">
        <f t="shared" si="85"/>
        <v>1</v>
      </c>
      <c r="H1126">
        <f t="shared" si="86"/>
        <v>0</v>
      </c>
      <c r="I1126">
        <f t="shared" si="87"/>
        <v>0</v>
      </c>
      <c r="J1126">
        <f t="shared" si="88"/>
        <v>-1</v>
      </c>
      <c r="K1126">
        <f t="shared" si="89"/>
        <v>0</v>
      </c>
    </row>
    <row r="1127" spans="1:11" x14ac:dyDescent="0.25">
      <c r="A1127" s="1">
        <v>42537.71875</v>
      </c>
      <c r="B1127">
        <v>2.0089999999999999</v>
      </c>
      <c r="C1127">
        <v>2.0123000000000002</v>
      </c>
      <c r="D1127">
        <v>2.0081000000000002</v>
      </c>
      <c r="E1127">
        <v>2.0123000000000002</v>
      </c>
      <c r="G1127">
        <f t="shared" si="85"/>
        <v>1</v>
      </c>
      <c r="H1127">
        <f t="shared" si="86"/>
        <v>0</v>
      </c>
      <c r="I1127">
        <f t="shared" si="87"/>
        <v>1</v>
      </c>
      <c r="J1127">
        <f t="shared" si="88"/>
        <v>0</v>
      </c>
      <c r="K1127">
        <f t="shared" si="89"/>
        <v>2</v>
      </c>
    </row>
    <row r="1128" spans="1:11" x14ac:dyDescent="0.25">
      <c r="A1128" s="1">
        <v>42537.729166666664</v>
      </c>
      <c r="B1128">
        <v>2.0123000000000002</v>
      </c>
      <c r="C1128">
        <v>2.0127000000000002</v>
      </c>
      <c r="D1128">
        <v>2.0102000000000002</v>
      </c>
      <c r="E1128">
        <v>2.0112000000000001</v>
      </c>
      <c r="G1128">
        <f t="shared" si="85"/>
        <v>1</v>
      </c>
      <c r="H1128">
        <f t="shared" si="86"/>
        <v>0</v>
      </c>
      <c r="I1128">
        <f t="shared" si="87"/>
        <v>1</v>
      </c>
      <c r="J1128">
        <f t="shared" si="88"/>
        <v>0</v>
      </c>
      <c r="K1128">
        <f t="shared" si="89"/>
        <v>2</v>
      </c>
    </row>
    <row r="1129" spans="1:11" x14ac:dyDescent="0.25">
      <c r="A1129" s="1">
        <v>42537.739583333336</v>
      </c>
      <c r="B1129">
        <v>2.0112000000000001</v>
      </c>
      <c r="C1129">
        <v>2.0125000000000002</v>
      </c>
      <c r="D1129">
        <v>2.0089999999999999</v>
      </c>
      <c r="E1129">
        <v>2.0110999999999999</v>
      </c>
      <c r="G1129">
        <f t="shared" si="85"/>
        <v>0</v>
      </c>
      <c r="H1129">
        <f t="shared" si="86"/>
        <v>-1</v>
      </c>
      <c r="I1129">
        <f t="shared" si="87"/>
        <v>0</v>
      </c>
      <c r="J1129">
        <f t="shared" si="88"/>
        <v>-1</v>
      </c>
      <c r="K1129">
        <f t="shared" si="89"/>
        <v>-2</v>
      </c>
    </row>
    <row r="1130" spans="1:11" x14ac:dyDescent="0.25">
      <c r="A1130" s="1">
        <v>42537.75</v>
      </c>
      <c r="B1130">
        <v>2.0112000000000001</v>
      </c>
      <c r="C1130">
        <v>2.0160999999999998</v>
      </c>
      <c r="D1130">
        <v>2.0108000000000001</v>
      </c>
      <c r="E1130">
        <v>2.0141</v>
      </c>
      <c r="G1130">
        <f t="shared" si="85"/>
        <v>1</v>
      </c>
      <c r="H1130">
        <f t="shared" si="86"/>
        <v>0</v>
      </c>
      <c r="I1130">
        <f t="shared" si="87"/>
        <v>1</v>
      </c>
      <c r="J1130">
        <f t="shared" si="88"/>
        <v>0</v>
      </c>
      <c r="K1130">
        <f t="shared" si="89"/>
        <v>2</v>
      </c>
    </row>
    <row r="1131" spans="1:11" x14ac:dyDescent="0.25">
      <c r="A1131" s="1">
        <v>42537.760416666664</v>
      </c>
      <c r="B1131">
        <v>2.0142000000000002</v>
      </c>
      <c r="C1131">
        <v>2.0143</v>
      </c>
      <c r="D1131">
        <v>2.0112999999999999</v>
      </c>
      <c r="E1131">
        <v>2.0127000000000002</v>
      </c>
      <c r="G1131">
        <f t="shared" si="85"/>
        <v>0</v>
      </c>
      <c r="H1131">
        <f t="shared" si="86"/>
        <v>-1</v>
      </c>
      <c r="I1131">
        <f t="shared" si="87"/>
        <v>1</v>
      </c>
      <c r="J1131">
        <f t="shared" si="88"/>
        <v>0</v>
      </c>
      <c r="K1131">
        <f t="shared" si="89"/>
        <v>0</v>
      </c>
    </row>
    <row r="1132" spans="1:11" x14ac:dyDescent="0.25">
      <c r="A1132" s="1">
        <v>42537.770833333336</v>
      </c>
      <c r="B1132">
        <v>2.0125000000000002</v>
      </c>
      <c r="C1132">
        <v>2.0137999999999998</v>
      </c>
      <c r="D1132">
        <v>2.0118999999999998</v>
      </c>
      <c r="E1132">
        <v>2.0125000000000002</v>
      </c>
      <c r="G1132">
        <f t="shared" si="85"/>
        <v>0</v>
      </c>
      <c r="H1132">
        <f t="shared" si="86"/>
        <v>-1</v>
      </c>
      <c r="I1132">
        <f t="shared" si="87"/>
        <v>1</v>
      </c>
      <c r="J1132">
        <f t="shared" si="88"/>
        <v>0</v>
      </c>
      <c r="K1132">
        <f t="shared" si="89"/>
        <v>0</v>
      </c>
    </row>
    <row r="1133" spans="1:11" x14ac:dyDescent="0.25">
      <c r="A1133" s="1">
        <v>42537.78125</v>
      </c>
      <c r="B1133">
        <v>2.0125000000000002</v>
      </c>
      <c r="C1133">
        <v>2.0129999999999999</v>
      </c>
      <c r="D1133">
        <v>2.0099999999999998</v>
      </c>
      <c r="E1133">
        <v>2.0101</v>
      </c>
      <c r="G1133">
        <f t="shared" si="85"/>
        <v>0</v>
      </c>
      <c r="H1133">
        <f t="shared" si="86"/>
        <v>-1</v>
      </c>
      <c r="I1133">
        <f t="shared" si="87"/>
        <v>0</v>
      </c>
      <c r="J1133">
        <f t="shared" si="88"/>
        <v>-1</v>
      </c>
      <c r="K1133">
        <f t="shared" si="89"/>
        <v>-2</v>
      </c>
    </row>
    <row r="1134" spans="1:11" x14ac:dyDescent="0.25">
      <c r="A1134" s="1">
        <v>42537.791666666664</v>
      </c>
      <c r="B1134">
        <v>2.0101</v>
      </c>
      <c r="C1134">
        <v>2.0131999999999999</v>
      </c>
      <c r="D1134">
        <v>2.0093000000000001</v>
      </c>
      <c r="E1134">
        <v>2.0118999999999998</v>
      </c>
      <c r="G1134">
        <f t="shared" si="85"/>
        <v>1</v>
      </c>
      <c r="H1134">
        <f t="shared" si="86"/>
        <v>0</v>
      </c>
      <c r="I1134">
        <f t="shared" si="87"/>
        <v>0</v>
      </c>
      <c r="J1134">
        <f t="shared" si="88"/>
        <v>-1</v>
      </c>
      <c r="K1134">
        <f t="shared" si="89"/>
        <v>0</v>
      </c>
    </row>
    <row r="1135" spans="1:11" x14ac:dyDescent="0.25">
      <c r="A1135" s="1">
        <v>42537.802083333336</v>
      </c>
      <c r="B1135">
        <v>2.0118999999999998</v>
      </c>
      <c r="C1135">
        <v>2.0152000000000001</v>
      </c>
      <c r="D1135">
        <v>2.0116999999999998</v>
      </c>
      <c r="E1135">
        <v>2.0135000000000001</v>
      </c>
      <c r="G1135">
        <f t="shared" si="85"/>
        <v>1</v>
      </c>
      <c r="H1135">
        <f t="shared" si="86"/>
        <v>0</v>
      </c>
      <c r="I1135">
        <f t="shared" si="87"/>
        <v>1</v>
      </c>
      <c r="J1135">
        <f t="shared" si="88"/>
        <v>0</v>
      </c>
      <c r="K1135">
        <f t="shared" si="89"/>
        <v>2</v>
      </c>
    </row>
    <row r="1136" spans="1:11" x14ac:dyDescent="0.25">
      <c r="A1136" s="1">
        <v>42537.8125</v>
      </c>
      <c r="B1136">
        <v>2.0135999999999998</v>
      </c>
      <c r="C1136">
        <v>2.0146000000000002</v>
      </c>
      <c r="D1136">
        <v>2.0081000000000002</v>
      </c>
      <c r="E1136">
        <v>2.0083000000000002</v>
      </c>
      <c r="G1136">
        <f t="shared" si="85"/>
        <v>0</v>
      </c>
      <c r="H1136">
        <f t="shared" si="86"/>
        <v>-1</v>
      </c>
      <c r="I1136">
        <f t="shared" si="87"/>
        <v>0</v>
      </c>
      <c r="J1136">
        <f t="shared" si="88"/>
        <v>-1</v>
      </c>
      <c r="K1136">
        <f t="shared" si="89"/>
        <v>-2</v>
      </c>
    </row>
    <row r="1137" spans="1:11" x14ac:dyDescent="0.25">
      <c r="A1137" s="1">
        <v>42537.822916666664</v>
      </c>
      <c r="B1137">
        <v>2.0081000000000002</v>
      </c>
      <c r="C1137">
        <v>2.012</v>
      </c>
      <c r="D1137">
        <v>2.0072000000000001</v>
      </c>
      <c r="E1137">
        <v>2.0108999999999999</v>
      </c>
      <c r="G1137">
        <f t="shared" si="85"/>
        <v>0</v>
      </c>
      <c r="H1137">
        <f t="shared" si="86"/>
        <v>-1</v>
      </c>
      <c r="I1137">
        <f t="shared" si="87"/>
        <v>0</v>
      </c>
      <c r="J1137">
        <f t="shared" si="88"/>
        <v>-1</v>
      </c>
      <c r="K1137">
        <f t="shared" si="89"/>
        <v>-2</v>
      </c>
    </row>
    <row r="1138" spans="1:11" x14ac:dyDescent="0.25">
      <c r="A1138" s="1">
        <v>42537.833333333336</v>
      </c>
      <c r="B1138">
        <v>2.0105</v>
      </c>
      <c r="C1138">
        <v>2.0121000000000002</v>
      </c>
      <c r="D1138">
        <v>2.0093000000000001</v>
      </c>
      <c r="E1138">
        <v>2.0110999999999999</v>
      </c>
      <c r="G1138">
        <f t="shared" si="85"/>
        <v>1</v>
      </c>
      <c r="H1138">
        <f t="shared" si="86"/>
        <v>0</v>
      </c>
      <c r="I1138">
        <f t="shared" si="87"/>
        <v>1</v>
      </c>
      <c r="J1138">
        <f t="shared" si="88"/>
        <v>0</v>
      </c>
      <c r="K1138">
        <f t="shared" si="89"/>
        <v>2</v>
      </c>
    </row>
    <row r="1139" spans="1:11" x14ac:dyDescent="0.25">
      <c r="A1139" s="1">
        <v>42537.84375</v>
      </c>
      <c r="B1139">
        <v>2.0110999999999999</v>
      </c>
      <c r="C1139">
        <v>2.0169000000000001</v>
      </c>
      <c r="D1139">
        <v>2.0108999999999999</v>
      </c>
      <c r="E1139">
        <v>2.0137999999999998</v>
      </c>
      <c r="G1139">
        <f t="shared" si="85"/>
        <v>1</v>
      </c>
      <c r="H1139">
        <f t="shared" si="86"/>
        <v>0</v>
      </c>
      <c r="I1139">
        <f t="shared" si="87"/>
        <v>1</v>
      </c>
      <c r="J1139">
        <f t="shared" si="88"/>
        <v>0</v>
      </c>
      <c r="K1139">
        <f t="shared" si="89"/>
        <v>2</v>
      </c>
    </row>
    <row r="1140" spans="1:11" x14ac:dyDescent="0.25">
      <c r="A1140" s="1">
        <v>42537.854166666664</v>
      </c>
      <c r="B1140">
        <v>2.0137999999999998</v>
      </c>
      <c r="C1140">
        <v>2.0156999999999998</v>
      </c>
      <c r="D1140">
        <v>2.0116999999999998</v>
      </c>
      <c r="E1140">
        <v>2.0141</v>
      </c>
      <c r="G1140">
        <f t="shared" si="85"/>
        <v>0</v>
      </c>
      <c r="H1140">
        <f t="shared" si="86"/>
        <v>-1</v>
      </c>
      <c r="I1140">
        <f t="shared" si="87"/>
        <v>1</v>
      </c>
      <c r="J1140">
        <f t="shared" si="88"/>
        <v>0</v>
      </c>
      <c r="K1140">
        <f t="shared" si="89"/>
        <v>0</v>
      </c>
    </row>
    <row r="1141" spans="1:11" x14ac:dyDescent="0.25">
      <c r="A1141" s="1">
        <v>42537.864583333336</v>
      </c>
      <c r="B1141">
        <v>2.0139</v>
      </c>
      <c r="C1141">
        <v>2.0156999999999998</v>
      </c>
      <c r="D1141">
        <v>2.0129000000000001</v>
      </c>
      <c r="E1141">
        <v>2.0154000000000001</v>
      </c>
      <c r="G1141">
        <f t="shared" si="85"/>
        <v>0</v>
      </c>
      <c r="H1141">
        <f t="shared" si="86"/>
        <v>0</v>
      </c>
      <c r="I1141">
        <f t="shared" si="87"/>
        <v>1</v>
      </c>
      <c r="J1141">
        <f t="shared" si="88"/>
        <v>0</v>
      </c>
      <c r="K1141">
        <f t="shared" si="89"/>
        <v>1</v>
      </c>
    </row>
    <row r="1142" spans="1:11" x14ac:dyDescent="0.25">
      <c r="A1142" s="1">
        <v>42537.875</v>
      </c>
      <c r="B1142">
        <v>2.0156000000000001</v>
      </c>
      <c r="C1142">
        <v>2.0181</v>
      </c>
      <c r="D1142">
        <v>2.0148999999999999</v>
      </c>
      <c r="E1142">
        <v>2.0173999999999999</v>
      </c>
      <c r="G1142">
        <f t="shared" si="85"/>
        <v>1</v>
      </c>
      <c r="H1142">
        <f t="shared" si="86"/>
        <v>0</v>
      </c>
      <c r="I1142">
        <f t="shared" si="87"/>
        <v>1</v>
      </c>
      <c r="J1142">
        <f t="shared" si="88"/>
        <v>0</v>
      </c>
      <c r="K1142">
        <f t="shared" si="89"/>
        <v>2</v>
      </c>
    </row>
    <row r="1143" spans="1:11" x14ac:dyDescent="0.25">
      <c r="A1143" s="1">
        <v>42537.885416666664</v>
      </c>
      <c r="B1143">
        <v>2.0173999999999999</v>
      </c>
      <c r="C1143">
        <v>2.0196999999999998</v>
      </c>
      <c r="D1143">
        <v>2.0169999999999999</v>
      </c>
      <c r="E1143">
        <v>2.0181</v>
      </c>
      <c r="G1143">
        <f t="shared" si="85"/>
        <v>1</v>
      </c>
      <c r="H1143">
        <f t="shared" si="86"/>
        <v>0</v>
      </c>
      <c r="I1143">
        <f t="shared" si="87"/>
        <v>1</v>
      </c>
      <c r="J1143">
        <f t="shared" si="88"/>
        <v>0</v>
      </c>
      <c r="K1143">
        <f t="shared" si="89"/>
        <v>2</v>
      </c>
    </row>
    <row r="1144" spans="1:11" x14ac:dyDescent="0.25">
      <c r="A1144" s="1">
        <v>42537.895833333336</v>
      </c>
      <c r="B1144">
        <v>2.0181</v>
      </c>
      <c r="C1144">
        <v>2.0196000000000001</v>
      </c>
      <c r="D1144">
        <v>2.0179</v>
      </c>
      <c r="E1144">
        <v>2.0190000000000001</v>
      </c>
      <c r="G1144">
        <f t="shared" si="85"/>
        <v>0</v>
      </c>
      <c r="H1144">
        <f t="shared" si="86"/>
        <v>-1</v>
      </c>
      <c r="I1144">
        <f t="shared" si="87"/>
        <v>1</v>
      </c>
      <c r="J1144">
        <f t="shared" si="88"/>
        <v>0</v>
      </c>
      <c r="K1144">
        <f t="shared" si="89"/>
        <v>0</v>
      </c>
    </row>
    <row r="1145" spans="1:11" x14ac:dyDescent="0.25">
      <c r="A1145" s="1">
        <v>42537.90625</v>
      </c>
      <c r="B1145">
        <v>2.0192000000000001</v>
      </c>
      <c r="C1145">
        <v>2.02</v>
      </c>
      <c r="D1145">
        <v>2.0177999999999998</v>
      </c>
      <c r="E1145">
        <v>2.0196000000000001</v>
      </c>
      <c r="G1145">
        <f t="shared" si="85"/>
        <v>1</v>
      </c>
      <c r="H1145">
        <f t="shared" si="86"/>
        <v>0</v>
      </c>
      <c r="I1145">
        <f t="shared" si="87"/>
        <v>0</v>
      </c>
      <c r="J1145">
        <f t="shared" si="88"/>
        <v>-1</v>
      </c>
      <c r="K1145">
        <f t="shared" si="89"/>
        <v>0</v>
      </c>
    </row>
    <row r="1146" spans="1:11" x14ac:dyDescent="0.25">
      <c r="A1146" s="1">
        <v>42537.916666666664</v>
      </c>
      <c r="B1146">
        <v>2.0192999999999999</v>
      </c>
      <c r="C1146">
        <v>2.0194999999999999</v>
      </c>
      <c r="D1146">
        <v>2.0165000000000002</v>
      </c>
      <c r="E1146">
        <v>2.0165000000000002</v>
      </c>
      <c r="G1146">
        <f t="shared" si="85"/>
        <v>0</v>
      </c>
      <c r="H1146">
        <f t="shared" si="86"/>
        <v>-1</v>
      </c>
      <c r="I1146">
        <f t="shared" si="87"/>
        <v>0</v>
      </c>
      <c r="J1146">
        <f t="shared" si="88"/>
        <v>-1</v>
      </c>
      <c r="K1146">
        <f t="shared" si="89"/>
        <v>-2</v>
      </c>
    </row>
    <row r="1147" spans="1:11" x14ac:dyDescent="0.25">
      <c r="A1147" s="1">
        <v>42537.927083333336</v>
      </c>
      <c r="B1147">
        <v>2.0164</v>
      </c>
      <c r="C1147">
        <v>2.0185</v>
      </c>
      <c r="D1147">
        <v>2.0162</v>
      </c>
      <c r="E1147">
        <v>2.0182000000000002</v>
      </c>
      <c r="G1147">
        <f t="shared" si="85"/>
        <v>0</v>
      </c>
      <c r="H1147">
        <f t="shared" si="86"/>
        <v>-1</v>
      </c>
      <c r="I1147">
        <f t="shared" si="87"/>
        <v>0</v>
      </c>
      <c r="J1147">
        <f t="shared" si="88"/>
        <v>-1</v>
      </c>
      <c r="K1147">
        <f t="shared" si="89"/>
        <v>-2</v>
      </c>
    </row>
    <row r="1148" spans="1:11" x14ac:dyDescent="0.25">
      <c r="A1148" s="1">
        <v>42537.9375</v>
      </c>
      <c r="B1148">
        <v>2.0179999999999998</v>
      </c>
      <c r="C1148">
        <v>2.0188000000000001</v>
      </c>
      <c r="D1148">
        <v>2.0173000000000001</v>
      </c>
      <c r="E1148">
        <v>2.0188000000000001</v>
      </c>
      <c r="G1148">
        <f t="shared" si="85"/>
        <v>1</v>
      </c>
      <c r="H1148">
        <f t="shared" si="86"/>
        <v>0</v>
      </c>
      <c r="I1148">
        <f t="shared" si="87"/>
        <v>1</v>
      </c>
      <c r="J1148">
        <f t="shared" si="88"/>
        <v>0</v>
      </c>
      <c r="K1148">
        <f t="shared" si="89"/>
        <v>2</v>
      </c>
    </row>
    <row r="1149" spans="1:11" x14ac:dyDescent="0.25">
      <c r="A1149" s="1">
        <v>42537.947916666664</v>
      </c>
      <c r="B1149">
        <v>2.0188000000000001</v>
      </c>
      <c r="C1149">
        <v>2.0196999999999998</v>
      </c>
      <c r="D1149">
        <v>2.0177</v>
      </c>
      <c r="E1149">
        <v>2.0177999999999998</v>
      </c>
      <c r="G1149">
        <f t="shared" si="85"/>
        <v>1</v>
      </c>
      <c r="H1149">
        <f t="shared" si="86"/>
        <v>0</v>
      </c>
      <c r="I1149">
        <f t="shared" si="87"/>
        <v>1</v>
      </c>
      <c r="J1149">
        <f t="shared" si="88"/>
        <v>0</v>
      </c>
      <c r="K1149">
        <f t="shared" si="89"/>
        <v>2</v>
      </c>
    </row>
    <row r="1150" spans="1:11" x14ac:dyDescent="0.25">
      <c r="A1150" s="1">
        <v>42537.958333333336</v>
      </c>
      <c r="B1150">
        <v>2.0177</v>
      </c>
      <c r="C1150">
        <v>2.0185</v>
      </c>
      <c r="D1150">
        <v>2.0175000000000001</v>
      </c>
      <c r="E1150">
        <v>2.0181</v>
      </c>
      <c r="G1150">
        <f t="shared" si="85"/>
        <v>0</v>
      </c>
      <c r="H1150">
        <f t="shared" si="86"/>
        <v>-1</v>
      </c>
      <c r="I1150">
        <f t="shared" si="87"/>
        <v>0</v>
      </c>
      <c r="J1150">
        <f t="shared" si="88"/>
        <v>-1</v>
      </c>
      <c r="K1150">
        <f t="shared" si="89"/>
        <v>-2</v>
      </c>
    </row>
    <row r="1151" spans="1:11" x14ac:dyDescent="0.25">
      <c r="A1151" s="1">
        <v>42537.96875</v>
      </c>
      <c r="B1151">
        <v>2.0181</v>
      </c>
      <c r="C1151">
        <v>2.0181</v>
      </c>
      <c r="D1151">
        <v>2.0169000000000001</v>
      </c>
      <c r="E1151">
        <v>2.0177999999999998</v>
      </c>
      <c r="G1151">
        <f t="shared" si="85"/>
        <v>0</v>
      </c>
      <c r="H1151">
        <f t="shared" si="86"/>
        <v>-1</v>
      </c>
      <c r="I1151">
        <f t="shared" si="87"/>
        <v>0</v>
      </c>
      <c r="J1151">
        <f t="shared" si="88"/>
        <v>-1</v>
      </c>
      <c r="K1151">
        <f t="shared" si="89"/>
        <v>-2</v>
      </c>
    </row>
    <row r="1152" spans="1:11" x14ac:dyDescent="0.25">
      <c r="A1152" s="1">
        <v>42537.979166666664</v>
      </c>
      <c r="B1152">
        <v>2.0177</v>
      </c>
      <c r="C1152">
        <v>2.0177999999999998</v>
      </c>
      <c r="D1152">
        <v>2.0167000000000002</v>
      </c>
      <c r="E1152">
        <v>2.0171000000000001</v>
      </c>
      <c r="G1152">
        <f t="shared" si="85"/>
        <v>0</v>
      </c>
      <c r="H1152">
        <f t="shared" si="86"/>
        <v>-1</v>
      </c>
      <c r="I1152">
        <f t="shared" si="87"/>
        <v>0</v>
      </c>
      <c r="J1152">
        <f t="shared" si="88"/>
        <v>-1</v>
      </c>
      <c r="K1152">
        <f t="shared" si="89"/>
        <v>-2</v>
      </c>
    </row>
    <row r="1153" spans="1:11" x14ac:dyDescent="0.25">
      <c r="A1153" s="1">
        <v>42537.989583333336</v>
      </c>
      <c r="B1153">
        <v>2.0171000000000001</v>
      </c>
      <c r="C1153">
        <v>2.0177</v>
      </c>
      <c r="D1153">
        <v>2.0167999999999999</v>
      </c>
      <c r="E1153">
        <v>2.0171000000000001</v>
      </c>
      <c r="G1153">
        <f t="shared" si="85"/>
        <v>0</v>
      </c>
      <c r="H1153">
        <f t="shared" si="86"/>
        <v>-1</v>
      </c>
      <c r="I1153">
        <f t="shared" si="87"/>
        <v>1</v>
      </c>
      <c r="J1153">
        <f t="shared" si="88"/>
        <v>0</v>
      </c>
      <c r="K1153">
        <f t="shared" si="89"/>
        <v>0</v>
      </c>
    </row>
    <row r="1154" spans="1:11" x14ac:dyDescent="0.25">
      <c r="A1154" s="1">
        <v>42538</v>
      </c>
      <c r="B1154">
        <v>2.0171000000000001</v>
      </c>
      <c r="C1154">
        <v>2.0173000000000001</v>
      </c>
      <c r="D1154">
        <v>2.0141</v>
      </c>
      <c r="E1154">
        <v>2.0145</v>
      </c>
      <c r="G1154">
        <f t="shared" si="85"/>
        <v>0</v>
      </c>
      <c r="H1154">
        <f t="shared" si="86"/>
        <v>-1</v>
      </c>
      <c r="I1154">
        <f t="shared" si="87"/>
        <v>0</v>
      </c>
      <c r="J1154">
        <f t="shared" si="88"/>
        <v>-1</v>
      </c>
      <c r="K1154">
        <f t="shared" si="89"/>
        <v>-2</v>
      </c>
    </row>
    <row r="1155" spans="1:11" x14ac:dyDescent="0.25">
      <c r="A1155" s="1">
        <v>42538.010416666664</v>
      </c>
      <c r="B1155">
        <v>2.0142000000000002</v>
      </c>
      <c r="C1155">
        <v>2.0148999999999999</v>
      </c>
      <c r="D1155">
        <v>2.0137</v>
      </c>
      <c r="E1155">
        <v>2.0145</v>
      </c>
      <c r="G1155">
        <f t="shared" si="85"/>
        <v>0</v>
      </c>
      <c r="H1155">
        <f t="shared" si="86"/>
        <v>-1</v>
      </c>
      <c r="I1155">
        <f t="shared" si="87"/>
        <v>0</v>
      </c>
      <c r="J1155">
        <f t="shared" si="88"/>
        <v>-1</v>
      </c>
      <c r="K1155">
        <f t="shared" si="89"/>
        <v>-2</v>
      </c>
    </row>
    <row r="1156" spans="1:11" x14ac:dyDescent="0.25">
      <c r="A1156" s="1">
        <v>42538.020833333336</v>
      </c>
      <c r="B1156">
        <v>2.0146000000000002</v>
      </c>
      <c r="C1156">
        <v>2.0150999999999999</v>
      </c>
      <c r="D1156">
        <v>2.0139</v>
      </c>
      <c r="E1156">
        <v>2.0146000000000002</v>
      </c>
      <c r="G1156">
        <f t="shared" ref="G1156:G1219" si="90">IF(C1156&gt;C1155,1,0)</f>
        <v>1</v>
      </c>
      <c r="H1156">
        <f t="shared" ref="H1156:H1219" si="91">IF(C1156&lt;C1155,-1,0)</f>
        <v>0</v>
      </c>
      <c r="I1156">
        <f t="shared" ref="I1156:I1219" si="92">IF(D1156&gt;D1155,1,0)</f>
        <v>1</v>
      </c>
      <c r="J1156">
        <f t="shared" ref="J1156:J1219" si="93">IF(D1156&lt;D1155,-1,0)</f>
        <v>0</v>
      </c>
      <c r="K1156">
        <f t="shared" ref="K1156:K1219" si="94">SUM(G1156:J1156)</f>
        <v>2</v>
      </c>
    </row>
    <row r="1157" spans="1:11" x14ac:dyDescent="0.25">
      <c r="A1157" s="1">
        <v>42538.03125</v>
      </c>
      <c r="B1157">
        <v>2.0146999999999999</v>
      </c>
      <c r="C1157">
        <v>2.0150999999999999</v>
      </c>
      <c r="D1157">
        <v>2.0146000000000002</v>
      </c>
      <c r="E1157">
        <v>2.0150000000000001</v>
      </c>
      <c r="G1157">
        <f t="shared" si="90"/>
        <v>0</v>
      </c>
      <c r="H1157">
        <f t="shared" si="91"/>
        <v>0</v>
      </c>
      <c r="I1157">
        <f t="shared" si="92"/>
        <v>1</v>
      </c>
      <c r="J1157">
        <f t="shared" si="93"/>
        <v>0</v>
      </c>
      <c r="K1157">
        <f t="shared" si="94"/>
        <v>1</v>
      </c>
    </row>
    <row r="1158" spans="1:11" x14ac:dyDescent="0.25">
      <c r="A1158" s="1">
        <v>42538.041666666664</v>
      </c>
      <c r="B1158">
        <v>2.0150000000000001</v>
      </c>
      <c r="C1158">
        <v>2.0150000000000001</v>
      </c>
      <c r="D1158">
        <v>2.0133000000000001</v>
      </c>
      <c r="E1158">
        <v>2.0135999999999998</v>
      </c>
      <c r="G1158">
        <f t="shared" si="90"/>
        <v>0</v>
      </c>
      <c r="H1158">
        <f t="shared" si="91"/>
        <v>-1</v>
      </c>
      <c r="I1158">
        <f t="shared" si="92"/>
        <v>0</v>
      </c>
      <c r="J1158">
        <f t="shared" si="93"/>
        <v>-1</v>
      </c>
      <c r="K1158">
        <f t="shared" si="94"/>
        <v>-2</v>
      </c>
    </row>
    <row r="1159" spans="1:11" x14ac:dyDescent="0.25">
      <c r="A1159" s="1">
        <v>42538.052083333336</v>
      </c>
      <c r="B1159">
        <v>2.0135000000000001</v>
      </c>
      <c r="C1159">
        <v>2.0146000000000002</v>
      </c>
      <c r="D1159">
        <v>2.0125999999999999</v>
      </c>
      <c r="E1159">
        <v>2.0137</v>
      </c>
      <c r="G1159">
        <f t="shared" si="90"/>
        <v>0</v>
      </c>
      <c r="H1159">
        <f t="shared" si="91"/>
        <v>-1</v>
      </c>
      <c r="I1159">
        <f t="shared" si="92"/>
        <v>0</v>
      </c>
      <c r="J1159">
        <f t="shared" si="93"/>
        <v>-1</v>
      </c>
      <c r="K1159">
        <f t="shared" si="94"/>
        <v>-2</v>
      </c>
    </row>
    <row r="1160" spans="1:11" x14ac:dyDescent="0.25">
      <c r="A1160" s="1">
        <v>42538.0625</v>
      </c>
      <c r="B1160">
        <v>2.0137</v>
      </c>
      <c r="C1160">
        <v>2.0145</v>
      </c>
      <c r="D1160">
        <v>2.0135999999999998</v>
      </c>
      <c r="E1160">
        <v>2.0139</v>
      </c>
      <c r="G1160">
        <f t="shared" si="90"/>
        <v>0</v>
      </c>
      <c r="H1160">
        <f t="shared" si="91"/>
        <v>-1</v>
      </c>
      <c r="I1160">
        <f t="shared" si="92"/>
        <v>1</v>
      </c>
      <c r="J1160">
        <f t="shared" si="93"/>
        <v>0</v>
      </c>
      <c r="K1160">
        <f t="shared" si="94"/>
        <v>0</v>
      </c>
    </row>
    <row r="1161" spans="1:11" x14ac:dyDescent="0.25">
      <c r="A1161" s="1">
        <v>42538.072916666664</v>
      </c>
      <c r="B1161">
        <v>2.0137999999999998</v>
      </c>
      <c r="C1161">
        <v>2.0156000000000001</v>
      </c>
      <c r="D1161">
        <v>2.0135000000000001</v>
      </c>
      <c r="E1161">
        <v>2.0150000000000001</v>
      </c>
      <c r="G1161">
        <f t="shared" si="90"/>
        <v>1</v>
      </c>
      <c r="H1161">
        <f t="shared" si="91"/>
        <v>0</v>
      </c>
      <c r="I1161">
        <f t="shared" si="92"/>
        <v>0</v>
      </c>
      <c r="J1161">
        <f t="shared" si="93"/>
        <v>-1</v>
      </c>
      <c r="K1161">
        <f t="shared" si="94"/>
        <v>0</v>
      </c>
    </row>
    <row r="1162" spans="1:11" x14ac:dyDescent="0.25">
      <c r="A1162" s="1">
        <v>42538.083333333336</v>
      </c>
      <c r="B1162">
        <v>2.0150000000000001</v>
      </c>
      <c r="C1162">
        <v>2.0163000000000002</v>
      </c>
      <c r="D1162">
        <v>2.0146000000000002</v>
      </c>
      <c r="E1162">
        <v>2.016</v>
      </c>
      <c r="G1162">
        <f t="shared" si="90"/>
        <v>1</v>
      </c>
      <c r="H1162">
        <f t="shared" si="91"/>
        <v>0</v>
      </c>
      <c r="I1162">
        <f t="shared" si="92"/>
        <v>1</v>
      </c>
      <c r="J1162">
        <f t="shared" si="93"/>
        <v>0</v>
      </c>
      <c r="K1162">
        <f t="shared" si="94"/>
        <v>2</v>
      </c>
    </row>
    <row r="1163" spans="1:11" x14ac:dyDescent="0.25">
      <c r="A1163" s="1">
        <v>42538.09375</v>
      </c>
      <c r="B1163">
        <v>2.0158999999999998</v>
      </c>
      <c r="C1163">
        <v>2.0158999999999998</v>
      </c>
      <c r="D1163">
        <v>2.0135000000000001</v>
      </c>
      <c r="E1163">
        <v>2.0142000000000002</v>
      </c>
      <c r="G1163">
        <f t="shared" si="90"/>
        <v>0</v>
      </c>
      <c r="H1163">
        <f t="shared" si="91"/>
        <v>-1</v>
      </c>
      <c r="I1163">
        <f t="shared" si="92"/>
        <v>0</v>
      </c>
      <c r="J1163">
        <f t="shared" si="93"/>
        <v>-1</v>
      </c>
      <c r="K1163">
        <f t="shared" si="94"/>
        <v>-2</v>
      </c>
    </row>
    <row r="1164" spans="1:11" x14ac:dyDescent="0.25">
      <c r="A1164" s="1">
        <v>42538.104166666664</v>
      </c>
      <c r="B1164">
        <v>2.0142000000000002</v>
      </c>
      <c r="C1164">
        <v>2.0175000000000001</v>
      </c>
      <c r="D1164">
        <v>2.0137999999999998</v>
      </c>
      <c r="E1164">
        <v>2.0156999999999998</v>
      </c>
      <c r="G1164">
        <f t="shared" si="90"/>
        <v>1</v>
      </c>
      <c r="H1164">
        <f t="shared" si="91"/>
        <v>0</v>
      </c>
      <c r="I1164">
        <f t="shared" si="92"/>
        <v>1</v>
      </c>
      <c r="J1164">
        <f t="shared" si="93"/>
        <v>0</v>
      </c>
      <c r="K1164">
        <f t="shared" si="94"/>
        <v>2</v>
      </c>
    </row>
    <row r="1165" spans="1:11" x14ac:dyDescent="0.25">
      <c r="A1165" s="1">
        <v>42538.114583333336</v>
      </c>
      <c r="B1165">
        <v>2.0156999999999998</v>
      </c>
      <c r="C1165">
        <v>2.0173000000000001</v>
      </c>
      <c r="D1165">
        <v>2.0154000000000001</v>
      </c>
      <c r="E1165">
        <v>2.0169999999999999</v>
      </c>
      <c r="G1165">
        <f t="shared" si="90"/>
        <v>0</v>
      </c>
      <c r="H1165">
        <f t="shared" si="91"/>
        <v>-1</v>
      </c>
      <c r="I1165">
        <f t="shared" si="92"/>
        <v>1</v>
      </c>
      <c r="J1165">
        <f t="shared" si="93"/>
        <v>0</v>
      </c>
      <c r="K1165">
        <f t="shared" si="94"/>
        <v>0</v>
      </c>
    </row>
    <row r="1166" spans="1:11" x14ac:dyDescent="0.25">
      <c r="A1166" s="1">
        <v>42538.125</v>
      </c>
      <c r="B1166">
        <v>2.0169999999999999</v>
      </c>
      <c r="C1166">
        <v>2.0238</v>
      </c>
      <c r="D1166">
        <v>2.0158999999999998</v>
      </c>
      <c r="E1166">
        <v>2.0230999999999999</v>
      </c>
      <c r="G1166">
        <f t="shared" si="90"/>
        <v>1</v>
      </c>
      <c r="H1166">
        <f t="shared" si="91"/>
        <v>0</v>
      </c>
      <c r="I1166">
        <f t="shared" si="92"/>
        <v>1</v>
      </c>
      <c r="J1166">
        <f t="shared" si="93"/>
        <v>0</v>
      </c>
      <c r="K1166">
        <f t="shared" si="94"/>
        <v>2</v>
      </c>
    </row>
    <row r="1167" spans="1:11" x14ac:dyDescent="0.25">
      <c r="A1167" s="1">
        <v>42538.135416666664</v>
      </c>
      <c r="B1167">
        <v>2.0228999999999999</v>
      </c>
      <c r="C1167">
        <v>2.0228999999999999</v>
      </c>
      <c r="D1167">
        <v>2.0181</v>
      </c>
      <c r="E1167">
        <v>2.0190999999999999</v>
      </c>
      <c r="G1167">
        <f t="shared" si="90"/>
        <v>0</v>
      </c>
      <c r="H1167">
        <f t="shared" si="91"/>
        <v>-1</v>
      </c>
      <c r="I1167">
        <f t="shared" si="92"/>
        <v>1</v>
      </c>
      <c r="J1167">
        <f t="shared" si="93"/>
        <v>0</v>
      </c>
      <c r="K1167">
        <f t="shared" si="94"/>
        <v>0</v>
      </c>
    </row>
    <row r="1168" spans="1:11" x14ac:dyDescent="0.25">
      <c r="A1168" s="1">
        <v>42538.145833333336</v>
      </c>
      <c r="B1168">
        <v>2.0192000000000001</v>
      </c>
      <c r="C1168">
        <v>2.0211000000000001</v>
      </c>
      <c r="D1168">
        <v>2.0175000000000001</v>
      </c>
      <c r="E1168">
        <v>2.0203000000000002</v>
      </c>
      <c r="G1168">
        <f t="shared" si="90"/>
        <v>0</v>
      </c>
      <c r="H1168">
        <f t="shared" si="91"/>
        <v>-1</v>
      </c>
      <c r="I1168">
        <f t="shared" si="92"/>
        <v>0</v>
      </c>
      <c r="J1168">
        <f t="shared" si="93"/>
        <v>-1</v>
      </c>
      <c r="K1168">
        <f t="shared" si="94"/>
        <v>-2</v>
      </c>
    </row>
    <row r="1169" spans="1:11" x14ac:dyDescent="0.25">
      <c r="A1169" s="1">
        <v>42538.15625</v>
      </c>
      <c r="B1169">
        <v>2.0204</v>
      </c>
      <c r="C1169">
        <v>2.0228999999999999</v>
      </c>
      <c r="D1169">
        <v>2.0200999999999998</v>
      </c>
      <c r="E1169">
        <v>2.0222000000000002</v>
      </c>
      <c r="G1169">
        <f t="shared" si="90"/>
        <v>1</v>
      </c>
      <c r="H1169">
        <f t="shared" si="91"/>
        <v>0</v>
      </c>
      <c r="I1169">
        <f t="shared" si="92"/>
        <v>1</v>
      </c>
      <c r="J1169">
        <f t="shared" si="93"/>
        <v>0</v>
      </c>
      <c r="K1169">
        <f t="shared" si="94"/>
        <v>2</v>
      </c>
    </row>
    <row r="1170" spans="1:11" x14ac:dyDescent="0.25">
      <c r="A1170" s="1">
        <v>42538.166666666664</v>
      </c>
      <c r="B1170">
        <v>2.0221</v>
      </c>
      <c r="C1170">
        <v>2.0243000000000002</v>
      </c>
      <c r="D1170">
        <v>2.0209999999999999</v>
      </c>
      <c r="E1170">
        <v>2.0211999999999999</v>
      </c>
      <c r="G1170">
        <f t="shared" si="90"/>
        <v>1</v>
      </c>
      <c r="H1170">
        <f t="shared" si="91"/>
        <v>0</v>
      </c>
      <c r="I1170">
        <f t="shared" si="92"/>
        <v>1</v>
      </c>
      <c r="J1170">
        <f t="shared" si="93"/>
        <v>0</v>
      </c>
      <c r="K1170">
        <f t="shared" si="94"/>
        <v>2</v>
      </c>
    </row>
    <row r="1171" spans="1:11" x14ac:dyDescent="0.25">
      <c r="A1171" s="1">
        <v>42538.177083333336</v>
      </c>
      <c r="B1171">
        <v>2.0211999999999999</v>
      </c>
      <c r="C1171">
        <v>2.0217999999999998</v>
      </c>
      <c r="D1171">
        <v>2.0196999999999998</v>
      </c>
      <c r="E1171">
        <v>2.0209000000000001</v>
      </c>
      <c r="G1171">
        <f t="shared" si="90"/>
        <v>0</v>
      </c>
      <c r="H1171">
        <f t="shared" si="91"/>
        <v>-1</v>
      </c>
      <c r="I1171">
        <f t="shared" si="92"/>
        <v>0</v>
      </c>
      <c r="J1171">
        <f t="shared" si="93"/>
        <v>-1</v>
      </c>
      <c r="K1171">
        <f t="shared" si="94"/>
        <v>-2</v>
      </c>
    </row>
    <row r="1172" spans="1:11" x14ac:dyDescent="0.25">
      <c r="A1172" s="1">
        <v>42538.1875</v>
      </c>
      <c r="B1172">
        <v>2.0207999999999999</v>
      </c>
      <c r="C1172">
        <v>2.0209000000000001</v>
      </c>
      <c r="D1172">
        <v>2.0182000000000002</v>
      </c>
      <c r="E1172">
        <v>2.0196000000000001</v>
      </c>
      <c r="G1172">
        <f t="shared" si="90"/>
        <v>0</v>
      </c>
      <c r="H1172">
        <f t="shared" si="91"/>
        <v>-1</v>
      </c>
      <c r="I1172">
        <f t="shared" si="92"/>
        <v>0</v>
      </c>
      <c r="J1172">
        <f t="shared" si="93"/>
        <v>-1</v>
      </c>
      <c r="K1172">
        <f t="shared" si="94"/>
        <v>-2</v>
      </c>
    </row>
    <row r="1173" spans="1:11" x14ac:dyDescent="0.25">
      <c r="A1173" s="1">
        <v>42538.197916666664</v>
      </c>
      <c r="B1173">
        <v>2.0196000000000001</v>
      </c>
      <c r="C1173">
        <v>2.0207999999999999</v>
      </c>
      <c r="D1173">
        <v>2.0182000000000002</v>
      </c>
      <c r="E1173">
        <v>2.0200999999999998</v>
      </c>
      <c r="G1173">
        <f t="shared" si="90"/>
        <v>0</v>
      </c>
      <c r="H1173">
        <f t="shared" si="91"/>
        <v>-1</v>
      </c>
      <c r="I1173">
        <f t="shared" si="92"/>
        <v>0</v>
      </c>
      <c r="J1173">
        <f t="shared" si="93"/>
        <v>0</v>
      </c>
      <c r="K1173">
        <f t="shared" si="94"/>
        <v>-1</v>
      </c>
    </row>
    <row r="1174" spans="1:11" x14ac:dyDescent="0.25">
      <c r="A1174" s="1">
        <v>42538.208333333336</v>
      </c>
      <c r="B1174">
        <v>2.02</v>
      </c>
      <c r="C1174">
        <v>2.0222000000000002</v>
      </c>
      <c r="D1174">
        <v>2.0192000000000001</v>
      </c>
      <c r="E1174">
        <v>2.0217999999999998</v>
      </c>
      <c r="G1174">
        <f t="shared" si="90"/>
        <v>1</v>
      </c>
      <c r="H1174">
        <f t="shared" si="91"/>
        <v>0</v>
      </c>
      <c r="I1174">
        <f t="shared" si="92"/>
        <v>1</v>
      </c>
      <c r="J1174">
        <f t="shared" si="93"/>
        <v>0</v>
      </c>
      <c r="K1174">
        <f t="shared" si="94"/>
        <v>2</v>
      </c>
    </row>
    <row r="1175" spans="1:11" x14ac:dyDescent="0.25">
      <c r="A1175" s="1">
        <v>42538.21875</v>
      </c>
      <c r="B1175">
        <v>2.0219</v>
      </c>
      <c r="C1175">
        <v>2.0230000000000001</v>
      </c>
      <c r="D1175">
        <v>2.0209000000000001</v>
      </c>
      <c r="E1175">
        <v>2.0219</v>
      </c>
      <c r="G1175">
        <f t="shared" si="90"/>
        <v>1</v>
      </c>
      <c r="H1175">
        <f t="shared" si="91"/>
        <v>0</v>
      </c>
      <c r="I1175">
        <f t="shared" si="92"/>
        <v>1</v>
      </c>
      <c r="J1175">
        <f t="shared" si="93"/>
        <v>0</v>
      </c>
      <c r="K1175">
        <f t="shared" si="94"/>
        <v>2</v>
      </c>
    </row>
    <row r="1176" spans="1:11" x14ac:dyDescent="0.25">
      <c r="A1176" s="1">
        <v>42538.229166666664</v>
      </c>
      <c r="B1176">
        <v>2.0219999999999998</v>
      </c>
      <c r="C1176">
        <v>2.0228999999999999</v>
      </c>
      <c r="D1176">
        <v>2.0209999999999999</v>
      </c>
      <c r="E1176">
        <v>2.0219</v>
      </c>
      <c r="G1176">
        <f t="shared" si="90"/>
        <v>0</v>
      </c>
      <c r="H1176">
        <f t="shared" si="91"/>
        <v>-1</v>
      </c>
      <c r="I1176">
        <f t="shared" si="92"/>
        <v>1</v>
      </c>
      <c r="J1176">
        <f t="shared" si="93"/>
        <v>0</v>
      </c>
      <c r="K1176">
        <f t="shared" si="94"/>
        <v>0</v>
      </c>
    </row>
    <row r="1177" spans="1:11" x14ac:dyDescent="0.25">
      <c r="A1177" s="1">
        <v>42538.239583333336</v>
      </c>
      <c r="B1177">
        <v>2.0222000000000002</v>
      </c>
      <c r="C1177">
        <v>2.0224000000000002</v>
      </c>
      <c r="D1177">
        <v>2.0204</v>
      </c>
      <c r="E1177">
        <v>2.0206</v>
      </c>
      <c r="G1177">
        <f t="shared" si="90"/>
        <v>0</v>
      </c>
      <c r="H1177">
        <f t="shared" si="91"/>
        <v>-1</v>
      </c>
      <c r="I1177">
        <f t="shared" si="92"/>
        <v>0</v>
      </c>
      <c r="J1177">
        <f t="shared" si="93"/>
        <v>-1</v>
      </c>
      <c r="K1177">
        <f t="shared" si="94"/>
        <v>-2</v>
      </c>
    </row>
    <row r="1178" spans="1:11" x14ac:dyDescent="0.25">
      <c r="A1178" s="1">
        <v>42538.25</v>
      </c>
      <c r="B1178">
        <v>2.0207000000000002</v>
      </c>
      <c r="C1178">
        <v>2.0224000000000002</v>
      </c>
      <c r="D1178">
        <v>2.0202</v>
      </c>
      <c r="E1178">
        <v>2.0209999999999999</v>
      </c>
      <c r="G1178">
        <f t="shared" si="90"/>
        <v>0</v>
      </c>
      <c r="H1178">
        <f t="shared" si="91"/>
        <v>0</v>
      </c>
      <c r="I1178">
        <f t="shared" si="92"/>
        <v>0</v>
      </c>
      <c r="J1178">
        <f t="shared" si="93"/>
        <v>-1</v>
      </c>
      <c r="K1178">
        <f t="shared" si="94"/>
        <v>-1</v>
      </c>
    </row>
    <row r="1179" spans="1:11" x14ac:dyDescent="0.25">
      <c r="A1179" s="1">
        <v>42538.260416666664</v>
      </c>
      <c r="B1179">
        <v>2.0209999999999999</v>
      </c>
      <c r="C1179">
        <v>2.0225</v>
      </c>
      <c r="D1179">
        <v>2.0205000000000002</v>
      </c>
      <c r="E1179">
        <v>2.0224000000000002</v>
      </c>
      <c r="G1179">
        <f t="shared" si="90"/>
        <v>1</v>
      </c>
      <c r="H1179">
        <f t="shared" si="91"/>
        <v>0</v>
      </c>
      <c r="I1179">
        <f t="shared" si="92"/>
        <v>1</v>
      </c>
      <c r="J1179">
        <f t="shared" si="93"/>
        <v>0</v>
      </c>
      <c r="K1179">
        <f t="shared" si="94"/>
        <v>2</v>
      </c>
    </row>
    <row r="1180" spans="1:11" x14ac:dyDescent="0.25">
      <c r="A1180" s="1">
        <v>42538.270833333336</v>
      </c>
      <c r="B1180">
        <v>2.0224000000000002</v>
      </c>
      <c r="C1180">
        <v>2.0236999999999998</v>
      </c>
      <c r="D1180">
        <v>2.0221</v>
      </c>
      <c r="E1180">
        <v>2.0224000000000002</v>
      </c>
      <c r="G1180">
        <f t="shared" si="90"/>
        <v>1</v>
      </c>
      <c r="H1180">
        <f t="shared" si="91"/>
        <v>0</v>
      </c>
      <c r="I1180">
        <f t="shared" si="92"/>
        <v>1</v>
      </c>
      <c r="J1180">
        <f t="shared" si="93"/>
        <v>0</v>
      </c>
      <c r="K1180">
        <f t="shared" si="94"/>
        <v>2</v>
      </c>
    </row>
    <row r="1181" spans="1:11" x14ac:dyDescent="0.25">
      <c r="A1181" s="1">
        <v>42538.28125</v>
      </c>
      <c r="B1181">
        <v>2.0225</v>
      </c>
      <c r="C1181">
        <v>2.0226000000000002</v>
      </c>
      <c r="D1181">
        <v>2.0209999999999999</v>
      </c>
      <c r="E1181">
        <v>2.0219999999999998</v>
      </c>
      <c r="G1181">
        <f t="shared" si="90"/>
        <v>0</v>
      </c>
      <c r="H1181">
        <f t="shared" si="91"/>
        <v>-1</v>
      </c>
      <c r="I1181">
        <f t="shared" si="92"/>
        <v>0</v>
      </c>
      <c r="J1181">
        <f t="shared" si="93"/>
        <v>-1</v>
      </c>
      <c r="K1181">
        <f t="shared" si="94"/>
        <v>-2</v>
      </c>
    </row>
    <row r="1182" spans="1:11" x14ac:dyDescent="0.25">
      <c r="A1182" s="1">
        <v>42538.291666666664</v>
      </c>
      <c r="B1182">
        <v>2.0219</v>
      </c>
      <c r="C1182">
        <v>2.0234999999999999</v>
      </c>
      <c r="D1182">
        <v>2.0213999999999999</v>
      </c>
      <c r="E1182">
        <v>2.0234000000000001</v>
      </c>
      <c r="G1182">
        <f t="shared" si="90"/>
        <v>1</v>
      </c>
      <c r="H1182">
        <f t="shared" si="91"/>
        <v>0</v>
      </c>
      <c r="I1182">
        <f t="shared" si="92"/>
        <v>1</v>
      </c>
      <c r="J1182">
        <f t="shared" si="93"/>
        <v>0</v>
      </c>
      <c r="K1182">
        <f t="shared" si="94"/>
        <v>2</v>
      </c>
    </row>
    <row r="1183" spans="1:11" x14ac:dyDescent="0.25">
      <c r="A1183" s="1">
        <v>42538.302083333336</v>
      </c>
      <c r="B1183">
        <v>2.0234000000000001</v>
      </c>
      <c r="C1183">
        <v>2.0234000000000001</v>
      </c>
      <c r="D1183">
        <v>2.0211999999999999</v>
      </c>
      <c r="E1183">
        <v>2.0211999999999999</v>
      </c>
      <c r="G1183">
        <f t="shared" si="90"/>
        <v>0</v>
      </c>
      <c r="H1183">
        <f t="shared" si="91"/>
        <v>-1</v>
      </c>
      <c r="I1183">
        <f t="shared" si="92"/>
        <v>0</v>
      </c>
      <c r="J1183">
        <f t="shared" si="93"/>
        <v>-1</v>
      </c>
      <c r="K1183">
        <f t="shared" si="94"/>
        <v>-2</v>
      </c>
    </row>
    <row r="1184" spans="1:11" x14ac:dyDescent="0.25">
      <c r="A1184" s="1">
        <v>42538.3125</v>
      </c>
      <c r="B1184">
        <v>2.0209999999999999</v>
      </c>
      <c r="C1184">
        <v>2.0230000000000001</v>
      </c>
      <c r="D1184">
        <v>2.0209000000000001</v>
      </c>
      <c r="E1184">
        <v>2.0226000000000002</v>
      </c>
      <c r="G1184">
        <f t="shared" si="90"/>
        <v>0</v>
      </c>
      <c r="H1184">
        <f t="shared" si="91"/>
        <v>-1</v>
      </c>
      <c r="I1184">
        <f t="shared" si="92"/>
        <v>0</v>
      </c>
      <c r="J1184">
        <f t="shared" si="93"/>
        <v>-1</v>
      </c>
      <c r="K1184">
        <f t="shared" si="94"/>
        <v>-2</v>
      </c>
    </row>
    <row r="1185" spans="1:11" x14ac:dyDescent="0.25">
      <c r="A1185" s="1">
        <v>42538.322916666664</v>
      </c>
      <c r="B1185">
        <v>2.0226999999999999</v>
      </c>
      <c r="C1185">
        <v>2.0238999999999998</v>
      </c>
      <c r="D1185">
        <v>2.0221</v>
      </c>
      <c r="E1185">
        <v>2.0223</v>
      </c>
      <c r="G1185">
        <f t="shared" si="90"/>
        <v>1</v>
      </c>
      <c r="H1185">
        <f t="shared" si="91"/>
        <v>0</v>
      </c>
      <c r="I1185">
        <f t="shared" si="92"/>
        <v>1</v>
      </c>
      <c r="J1185">
        <f t="shared" si="93"/>
        <v>0</v>
      </c>
      <c r="K1185">
        <f t="shared" si="94"/>
        <v>2</v>
      </c>
    </row>
    <row r="1186" spans="1:11" x14ac:dyDescent="0.25">
      <c r="A1186" s="1">
        <v>42538.333333333336</v>
      </c>
      <c r="B1186">
        <v>2.0223</v>
      </c>
      <c r="C1186">
        <v>2.0236000000000001</v>
      </c>
      <c r="D1186">
        <v>2.0207999999999999</v>
      </c>
      <c r="E1186">
        <v>2.0223</v>
      </c>
      <c r="G1186">
        <f t="shared" si="90"/>
        <v>0</v>
      </c>
      <c r="H1186">
        <f t="shared" si="91"/>
        <v>-1</v>
      </c>
      <c r="I1186">
        <f t="shared" si="92"/>
        <v>0</v>
      </c>
      <c r="J1186">
        <f t="shared" si="93"/>
        <v>-1</v>
      </c>
      <c r="K1186">
        <f t="shared" si="94"/>
        <v>-2</v>
      </c>
    </row>
    <row r="1187" spans="1:11" x14ac:dyDescent="0.25">
      <c r="A1187" s="1">
        <v>42538.34375</v>
      </c>
      <c r="B1187">
        <v>2.0224000000000002</v>
      </c>
      <c r="C1187">
        <v>2.0225</v>
      </c>
      <c r="D1187">
        <v>2.0200999999999998</v>
      </c>
      <c r="E1187">
        <v>2.0217999999999998</v>
      </c>
      <c r="G1187">
        <f t="shared" si="90"/>
        <v>0</v>
      </c>
      <c r="H1187">
        <f t="shared" si="91"/>
        <v>-1</v>
      </c>
      <c r="I1187">
        <f t="shared" si="92"/>
        <v>0</v>
      </c>
      <c r="J1187">
        <f t="shared" si="93"/>
        <v>-1</v>
      </c>
      <c r="K1187">
        <f t="shared" si="94"/>
        <v>-2</v>
      </c>
    </row>
    <row r="1188" spans="1:11" x14ac:dyDescent="0.25">
      <c r="A1188" s="1">
        <v>42538.354166666664</v>
      </c>
      <c r="B1188">
        <v>2.0219</v>
      </c>
      <c r="C1188">
        <v>2.0242</v>
      </c>
      <c r="D1188">
        <v>2.0219</v>
      </c>
      <c r="E1188">
        <v>2.0238999999999998</v>
      </c>
      <c r="G1188">
        <f t="shared" si="90"/>
        <v>1</v>
      </c>
      <c r="H1188">
        <f t="shared" si="91"/>
        <v>0</v>
      </c>
      <c r="I1188">
        <f t="shared" si="92"/>
        <v>1</v>
      </c>
      <c r="J1188">
        <f t="shared" si="93"/>
        <v>0</v>
      </c>
      <c r="K1188">
        <f t="shared" si="94"/>
        <v>2</v>
      </c>
    </row>
    <row r="1189" spans="1:11" x14ac:dyDescent="0.25">
      <c r="A1189" s="1">
        <v>42538.364583333336</v>
      </c>
      <c r="B1189">
        <v>2.0242</v>
      </c>
      <c r="C1189">
        <v>2.0242</v>
      </c>
      <c r="D1189">
        <v>2.0221</v>
      </c>
      <c r="E1189">
        <v>2.0234999999999999</v>
      </c>
      <c r="G1189">
        <f t="shared" si="90"/>
        <v>0</v>
      </c>
      <c r="H1189">
        <f t="shared" si="91"/>
        <v>0</v>
      </c>
      <c r="I1189">
        <f t="shared" si="92"/>
        <v>1</v>
      </c>
      <c r="J1189">
        <f t="shared" si="93"/>
        <v>0</v>
      </c>
      <c r="K1189">
        <f t="shared" si="94"/>
        <v>1</v>
      </c>
    </row>
    <row r="1190" spans="1:11" x14ac:dyDescent="0.25">
      <c r="A1190" s="1">
        <v>42538.375</v>
      </c>
      <c r="B1190">
        <v>2.0238</v>
      </c>
      <c r="C1190">
        <v>2.0240999999999998</v>
      </c>
      <c r="D1190">
        <v>2.0223</v>
      </c>
      <c r="E1190">
        <v>2.0223</v>
      </c>
      <c r="G1190">
        <f t="shared" si="90"/>
        <v>0</v>
      </c>
      <c r="H1190">
        <f t="shared" si="91"/>
        <v>-1</v>
      </c>
      <c r="I1190">
        <f t="shared" si="92"/>
        <v>1</v>
      </c>
      <c r="J1190">
        <f t="shared" si="93"/>
        <v>0</v>
      </c>
      <c r="K1190">
        <f t="shared" si="94"/>
        <v>0</v>
      </c>
    </row>
    <row r="1191" spans="1:11" x14ac:dyDescent="0.25">
      <c r="A1191" s="1">
        <v>42538.385416666664</v>
      </c>
      <c r="B1191">
        <v>2.0222000000000002</v>
      </c>
      <c r="C1191">
        <v>2.0234000000000001</v>
      </c>
      <c r="D1191">
        <v>2.0215000000000001</v>
      </c>
      <c r="E1191">
        <v>2.0217000000000001</v>
      </c>
      <c r="G1191">
        <f t="shared" si="90"/>
        <v>0</v>
      </c>
      <c r="H1191">
        <f t="shared" si="91"/>
        <v>-1</v>
      </c>
      <c r="I1191">
        <f t="shared" si="92"/>
        <v>0</v>
      </c>
      <c r="J1191">
        <f t="shared" si="93"/>
        <v>-1</v>
      </c>
      <c r="K1191">
        <f t="shared" si="94"/>
        <v>-2</v>
      </c>
    </row>
    <row r="1192" spans="1:11" x14ac:dyDescent="0.25">
      <c r="A1192" s="1">
        <v>42538.395833333336</v>
      </c>
      <c r="B1192">
        <v>2.0217999999999998</v>
      </c>
      <c r="C1192">
        <v>2.0222000000000002</v>
      </c>
      <c r="D1192">
        <v>2.02</v>
      </c>
      <c r="E1192">
        <v>2.0209999999999999</v>
      </c>
      <c r="G1192">
        <f t="shared" si="90"/>
        <v>0</v>
      </c>
      <c r="H1192">
        <f t="shared" si="91"/>
        <v>-1</v>
      </c>
      <c r="I1192">
        <f t="shared" si="92"/>
        <v>0</v>
      </c>
      <c r="J1192">
        <f t="shared" si="93"/>
        <v>-1</v>
      </c>
      <c r="K1192">
        <f t="shared" si="94"/>
        <v>-2</v>
      </c>
    </row>
    <row r="1193" spans="1:11" x14ac:dyDescent="0.25">
      <c r="A1193" s="1">
        <v>42538.40625</v>
      </c>
      <c r="B1193">
        <v>2.0209999999999999</v>
      </c>
      <c r="C1193">
        <v>2.0223</v>
      </c>
      <c r="D1193">
        <v>2.0198</v>
      </c>
      <c r="E1193">
        <v>2.0219</v>
      </c>
      <c r="G1193">
        <f t="shared" si="90"/>
        <v>1</v>
      </c>
      <c r="H1193">
        <f t="shared" si="91"/>
        <v>0</v>
      </c>
      <c r="I1193">
        <f t="shared" si="92"/>
        <v>0</v>
      </c>
      <c r="J1193">
        <f t="shared" si="93"/>
        <v>-1</v>
      </c>
      <c r="K1193">
        <f t="shared" si="94"/>
        <v>0</v>
      </c>
    </row>
    <row r="1194" spans="1:11" x14ac:dyDescent="0.25">
      <c r="A1194" s="1">
        <v>42538.416666666664</v>
      </c>
      <c r="B1194">
        <v>2.0219</v>
      </c>
      <c r="C1194">
        <v>2.0228999999999999</v>
      </c>
      <c r="D1194">
        <v>2.0209999999999999</v>
      </c>
      <c r="E1194">
        <v>2.0209999999999999</v>
      </c>
      <c r="G1194">
        <f t="shared" si="90"/>
        <v>1</v>
      </c>
      <c r="H1194">
        <f t="shared" si="91"/>
        <v>0</v>
      </c>
      <c r="I1194">
        <f t="shared" si="92"/>
        <v>1</v>
      </c>
      <c r="J1194">
        <f t="shared" si="93"/>
        <v>0</v>
      </c>
      <c r="K1194">
        <f t="shared" si="94"/>
        <v>2</v>
      </c>
    </row>
    <row r="1195" spans="1:11" x14ac:dyDescent="0.25">
      <c r="A1195" s="1">
        <v>42538.427083333336</v>
      </c>
      <c r="B1195">
        <v>2.0209999999999999</v>
      </c>
      <c r="C1195">
        <v>2.0217999999999998</v>
      </c>
      <c r="D1195">
        <v>2.0194999999999999</v>
      </c>
      <c r="E1195">
        <v>2.0217999999999998</v>
      </c>
      <c r="G1195">
        <f t="shared" si="90"/>
        <v>0</v>
      </c>
      <c r="H1195">
        <f t="shared" si="91"/>
        <v>-1</v>
      </c>
      <c r="I1195">
        <f t="shared" si="92"/>
        <v>0</v>
      </c>
      <c r="J1195">
        <f t="shared" si="93"/>
        <v>-1</v>
      </c>
      <c r="K1195">
        <f t="shared" si="94"/>
        <v>-2</v>
      </c>
    </row>
    <row r="1196" spans="1:11" x14ac:dyDescent="0.25">
      <c r="A1196" s="1">
        <v>42538.4375</v>
      </c>
      <c r="B1196">
        <v>2.0215999999999998</v>
      </c>
      <c r="C1196">
        <v>2.0230000000000001</v>
      </c>
      <c r="D1196">
        <v>2.0198</v>
      </c>
      <c r="E1196">
        <v>2.0222000000000002</v>
      </c>
      <c r="G1196">
        <f t="shared" si="90"/>
        <v>1</v>
      </c>
      <c r="H1196">
        <f t="shared" si="91"/>
        <v>0</v>
      </c>
      <c r="I1196">
        <f t="shared" si="92"/>
        <v>1</v>
      </c>
      <c r="J1196">
        <f t="shared" si="93"/>
        <v>0</v>
      </c>
      <c r="K1196">
        <f t="shared" si="94"/>
        <v>2</v>
      </c>
    </row>
    <row r="1197" spans="1:11" x14ac:dyDescent="0.25">
      <c r="A1197" s="1">
        <v>42538.447916666664</v>
      </c>
      <c r="B1197">
        <v>2.0223</v>
      </c>
      <c r="C1197">
        <v>2.0249000000000001</v>
      </c>
      <c r="D1197">
        <v>2.0219</v>
      </c>
      <c r="E1197">
        <v>2.0224000000000002</v>
      </c>
      <c r="G1197">
        <f t="shared" si="90"/>
        <v>1</v>
      </c>
      <c r="H1197">
        <f t="shared" si="91"/>
        <v>0</v>
      </c>
      <c r="I1197">
        <f t="shared" si="92"/>
        <v>1</v>
      </c>
      <c r="J1197">
        <f t="shared" si="93"/>
        <v>0</v>
      </c>
      <c r="K1197">
        <f t="shared" si="94"/>
        <v>2</v>
      </c>
    </row>
    <row r="1198" spans="1:11" x14ac:dyDescent="0.25">
      <c r="A1198" s="1">
        <v>42538.458333333336</v>
      </c>
      <c r="B1198">
        <v>2.0224000000000002</v>
      </c>
      <c r="C1198">
        <v>2.0234999999999999</v>
      </c>
      <c r="D1198">
        <v>2.0215000000000001</v>
      </c>
      <c r="E1198">
        <v>2.0219999999999998</v>
      </c>
      <c r="G1198">
        <f t="shared" si="90"/>
        <v>0</v>
      </c>
      <c r="H1198">
        <f t="shared" si="91"/>
        <v>-1</v>
      </c>
      <c r="I1198">
        <f t="shared" si="92"/>
        <v>0</v>
      </c>
      <c r="J1198">
        <f t="shared" si="93"/>
        <v>-1</v>
      </c>
      <c r="K1198">
        <f t="shared" si="94"/>
        <v>-2</v>
      </c>
    </row>
    <row r="1199" spans="1:11" x14ac:dyDescent="0.25">
      <c r="A1199" s="1">
        <v>42538.46875</v>
      </c>
      <c r="B1199">
        <v>2.0221</v>
      </c>
      <c r="C1199">
        <v>2.0238999999999998</v>
      </c>
      <c r="D1199">
        <v>2.0215999999999998</v>
      </c>
      <c r="E1199">
        <v>2.0221</v>
      </c>
      <c r="G1199">
        <f t="shared" si="90"/>
        <v>1</v>
      </c>
      <c r="H1199">
        <f t="shared" si="91"/>
        <v>0</v>
      </c>
      <c r="I1199">
        <f t="shared" si="92"/>
        <v>1</v>
      </c>
      <c r="J1199">
        <f t="shared" si="93"/>
        <v>0</v>
      </c>
      <c r="K1199">
        <f t="shared" si="94"/>
        <v>2</v>
      </c>
    </row>
    <row r="1200" spans="1:11" x14ac:dyDescent="0.25">
      <c r="A1200" s="1">
        <v>42538.479166666664</v>
      </c>
      <c r="B1200">
        <v>2.0222000000000002</v>
      </c>
      <c r="C1200">
        <v>2.0255999999999998</v>
      </c>
      <c r="D1200">
        <v>2.0207999999999999</v>
      </c>
      <c r="E1200">
        <v>2.0253000000000001</v>
      </c>
      <c r="G1200">
        <f t="shared" si="90"/>
        <v>1</v>
      </c>
      <c r="H1200">
        <f t="shared" si="91"/>
        <v>0</v>
      </c>
      <c r="I1200">
        <f t="shared" si="92"/>
        <v>0</v>
      </c>
      <c r="J1200">
        <f t="shared" si="93"/>
        <v>-1</v>
      </c>
      <c r="K1200">
        <f t="shared" si="94"/>
        <v>0</v>
      </c>
    </row>
    <row r="1201" spans="1:11" x14ac:dyDescent="0.25">
      <c r="A1201" s="1">
        <v>42538.489583333336</v>
      </c>
      <c r="B1201">
        <v>2.0253000000000001</v>
      </c>
      <c r="C1201">
        <v>2.0287999999999999</v>
      </c>
      <c r="D1201">
        <v>2.0249999999999999</v>
      </c>
      <c r="E1201">
        <v>2.0272000000000001</v>
      </c>
      <c r="G1201">
        <f t="shared" si="90"/>
        <v>1</v>
      </c>
      <c r="H1201">
        <f t="shared" si="91"/>
        <v>0</v>
      </c>
      <c r="I1201">
        <f t="shared" si="92"/>
        <v>1</v>
      </c>
      <c r="J1201">
        <f t="shared" si="93"/>
        <v>0</v>
      </c>
      <c r="K1201">
        <f t="shared" si="94"/>
        <v>2</v>
      </c>
    </row>
    <row r="1202" spans="1:11" x14ac:dyDescent="0.25">
      <c r="A1202" s="1">
        <v>42538.5</v>
      </c>
      <c r="B1202">
        <v>2.0270000000000001</v>
      </c>
      <c r="C1202">
        <v>2.0272999999999999</v>
      </c>
      <c r="D1202">
        <v>2.0251000000000001</v>
      </c>
      <c r="E1202">
        <v>2.0261</v>
      </c>
      <c r="G1202">
        <f t="shared" si="90"/>
        <v>0</v>
      </c>
      <c r="H1202">
        <f t="shared" si="91"/>
        <v>-1</v>
      </c>
      <c r="I1202">
        <f t="shared" si="92"/>
        <v>1</v>
      </c>
      <c r="J1202">
        <f t="shared" si="93"/>
        <v>0</v>
      </c>
      <c r="K1202">
        <f t="shared" si="94"/>
        <v>0</v>
      </c>
    </row>
    <row r="1203" spans="1:11" x14ac:dyDescent="0.25">
      <c r="A1203" s="1">
        <v>42538.510416666664</v>
      </c>
      <c r="B1203">
        <v>2.0259999999999998</v>
      </c>
      <c r="C1203">
        <v>2.0276999999999998</v>
      </c>
      <c r="D1203">
        <v>2.0251999999999999</v>
      </c>
      <c r="E1203">
        <v>2.0261999999999998</v>
      </c>
      <c r="G1203">
        <f t="shared" si="90"/>
        <v>1</v>
      </c>
      <c r="H1203">
        <f t="shared" si="91"/>
        <v>0</v>
      </c>
      <c r="I1203">
        <f t="shared" si="92"/>
        <v>1</v>
      </c>
      <c r="J1203">
        <f t="shared" si="93"/>
        <v>0</v>
      </c>
      <c r="K1203">
        <f t="shared" si="94"/>
        <v>2</v>
      </c>
    </row>
    <row r="1204" spans="1:11" x14ac:dyDescent="0.25">
      <c r="A1204" s="1">
        <v>42538.520833333336</v>
      </c>
      <c r="B1204">
        <v>2.0261999999999998</v>
      </c>
      <c r="C1204">
        <v>2.0261999999999998</v>
      </c>
      <c r="D1204">
        <v>2.0238999999999998</v>
      </c>
      <c r="E1204">
        <v>2.0249999999999999</v>
      </c>
      <c r="G1204">
        <f t="shared" si="90"/>
        <v>0</v>
      </c>
      <c r="H1204">
        <f t="shared" si="91"/>
        <v>-1</v>
      </c>
      <c r="I1204">
        <f t="shared" si="92"/>
        <v>0</v>
      </c>
      <c r="J1204">
        <f t="shared" si="93"/>
        <v>-1</v>
      </c>
      <c r="K1204">
        <f t="shared" si="94"/>
        <v>-2</v>
      </c>
    </row>
    <row r="1205" spans="1:11" x14ac:dyDescent="0.25">
      <c r="A1205" s="1">
        <v>42538.53125</v>
      </c>
      <c r="B1205">
        <v>2.0249999999999999</v>
      </c>
      <c r="C1205">
        <v>2.0255000000000001</v>
      </c>
      <c r="D1205">
        <v>2.0213000000000001</v>
      </c>
      <c r="E1205">
        <v>2.0223</v>
      </c>
      <c r="G1205">
        <f t="shared" si="90"/>
        <v>0</v>
      </c>
      <c r="H1205">
        <f t="shared" si="91"/>
        <v>-1</v>
      </c>
      <c r="I1205">
        <f t="shared" si="92"/>
        <v>0</v>
      </c>
      <c r="J1205">
        <f t="shared" si="93"/>
        <v>-1</v>
      </c>
      <c r="K1205">
        <f t="shared" si="94"/>
        <v>-2</v>
      </c>
    </row>
    <row r="1206" spans="1:11" x14ac:dyDescent="0.25">
      <c r="A1206" s="1">
        <v>42538.541666666664</v>
      </c>
      <c r="B1206">
        <v>2.0223</v>
      </c>
      <c r="C1206">
        <v>2.0253000000000001</v>
      </c>
      <c r="D1206">
        <v>2.0215000000000001</v>
      </c>
      <c r="E1206">
        <v>2.0234000000000001</v>
      </c>
      <c r="G1206">
        <f t="shared" si="90"/>
        <v>0</v>
      </c>
      <c r="H1206">
        <f t="shared" si="91"/>
        <v>-1</v>
      </c>
      <c r="I1206">
        <f t="shared" si="92"/>
        <v>1</v>
      </c>
      <c r="J1206">
        <f t="shared" si="93"/>
        <v>0</v>
      </c>
      <c r="K1206">
        <f t="shared" si="94"/>
        <v>0</v>
      </c>
    </row>
    <row r="1207" spans="1:11" x14ac:dyDescent="0.25">
      <c r="A1207" s="1">
        <v>42538.552083333336</v>
      </c>
      <c r="B1207">
        <v>2.0234000000000001</v>
      </c>
      <c r="C1207">
        <v>2.0238</v>
      </c>
      <c r="D1207">
        <v>2.0211000000000001</v>
      </c>
      <c r="E1207">
        <v>2.0219999999999998</v>
      </c>
      <c r="G1207">
        <f t="shared" si="90"/>
        <v>0</v>
      </c>
      <c r="H1207">
        <f t="shared" si="91"/>
        <v>-1</v>
      </c>
      <c r="I1207">
        <f t="shared" si="92"/>
        <v>0</v>
      </c>
      <c r="J1207">
        <f t="shared" si="93"/>
        <v>-1</v>
      </c>
      <c r="K1207">
        <f t="shared" si="94"/>
        <v>-2</v>
      </c>
    </row>
    <row r="1208" spans="1:11" x14ac:dyDescent="0.25">
      <c r="A1208" s="1">
        <v>42538.5625</v>
      </c>
      <c r="B1208">
        <v>2.0219999999999998</v>
      </c>
      <c r="C1208">
        <v>2.0240999999999998</v>
      </c>
      <c r="D1208">
        <v>2.0211000000000001</v>
      </c>
      <c r="E1208">
        <v>2.0213999999999999</v>
      </c>
      <c r="G1208">
        <f t="shared" si="90"/>
        <v>1</v>
      </c>
      <c r="H1208">
        <f t="shared" si="91"/>
        <v>0</v>
      </c>
      <c r="I1208">
        <f t="shared" si="92"/>
        <v>0</v>
      </c>
      <c r="J1208">
        <f t="shared" si="93"/>
        <v>0</v>
      </c>
      <c r="K1208">
        <f t="shared" si="94"/>
        <v>1</v>
      </c>
    </row>
    <row r="1209" spans="1:11" x14ac:dyDescent="0.25">
      <c r="A1209" s="1">
        <v>42538.572916666664</v>
      </c>
      <c r="B1209">
        <v>2.0213999999999999</v>
      </c>
      <c r="C1209">
        <v>2.0219</v>
      </c>
      <c r="D1209">
        <v>2.0202</v>
      </c>
      <c r="E1209">
        <v>2.0206</v>
      </c>
      <c r="G1209">
        <f t="shared" si="90"/>
        <v>0</v>
      </c>
      <c r="H1209">
        <f t="shared" si="91"/>
        <v>-1</v>
      </c>
      <c r="I1209">
        <f t="shared" si="92"/>
        <v>0</v>
      </c>
      <c r="J1209">
        <f t="shared" si="93"/>
        <v>-1</v>
      </c>
      <c r="K1209">
        <f t="shared" si="94"/>
        <v>-2</v>
      </c>
    </row>
    <row r="1210" spans="1:11" x14ac:dyDescent="0.25">
      <c r="A1210" s="1">
        <v>42538.583333333336</v>
      </c>
      <c r="B1210">
        <v>2.0206</v>
      </c>
      <c r="C1210">
        <v>2.0226000000000002</v>
      </c>
      <c r="D1210">
        <v>2.0202</v>
      </c>
      <c r="E1210">
        <v>2.0217999999999998</v>
      </c>
      <c r="G1210">
        <f t="shared" si="90"/>
        <v>1</v>
      </c>
      <c r="H1210">
        <f t="shared" si="91"/>
        <v>0</v>
      </c>
      <c r="I1210">
        <f t="shared" si="92"/>
        <v>0</v>
      </c>
      <c r="J1210">
        <f t="shared" si="93"/>
        <v>0</v>
      </c>
      <c r="K1210">
        <f t="shared" si="94"/>
        <v>1</v>
      </c>
    </row>
    <row r="1211" spans="1:11" x14ac:dyDescent="0.25">
      <c r="A1211" s="1">
        <v>42538.59375</v>
      </c>
      <c r="B1211">
        <v>2.0217999999999998</v>
      </c>
      <c r="C1211">
        <v>2.0230999999999999</v>
      </c>
      <c r="D1211">
        <v>2.0204</v>
      </c>
      <c r="E1211">
        <v>2.0230000000000001</v>
      </c>
      <c r="G1211">
        <f t="shared" si="90"/>
        <v>1</v>
      </c>
      <c r="H1211">
        <f t="shared" si="91"/>
        <v>0</v>
      </c>
      <c r="I1211">
        <f t="shared" si="92"/>
        <v>1</v>
      </c>
      <c r="J1211">
        <f t="shared" si="93"/>
        <v>0</v>
      </c>
      <c r="K1211">
        <f t="shared" si="94"/>
        <v>2</v>
      </c>
    </row>
    <row r="1212" spans="1:11" x14ac:dyDescent="0.25">
      <c r="A1212" s="1">
        <v>42538.604166666664</v>
      </c>
      <c r="B1212">
        <v>2.0230000000000001</v>
      </c>
      <c r="C1212">
        <v>2.0268000000000002</v>
      </c>
      <c r="D1212">
        <v>2.0228999999999999</v>
      </c>
      <c r="E1212">
        <v>2.0261999999999998</v>
      </c>
      <c r="G1212">
        <f t="shared" si="90"/>
        <v>1</v>
      </c>
      <c r="H1212">
        <f t="shared" si="91"/>
        <v>0</v>
      </c>
      <c r="I1212">
        <f t="shared" si="92"/>
        <v>1</v>
      </c>
      <c r="J1212">
        <f t="shared" si="93"/>
        <v>0</v>
      </c>
      <c r="K1212">
        <f t="shared" si="94"/>
        <v>2</v>
      </c>
    </row>
    <row r="1213" spans="1:11" x14ac:dyDescent="0.25">
      <c r="A1213" s="1">
        <v>42538.614583333336</v>
      </c>
      <c r="B1213">
        <v>2.0263</v>
      </c>
      <c r="C1213">
        <v>2.0293000000000001</v>
      </c>
      <c r="D1213">
        <v>2.0259</v>
      </c>
      <c r="E1213">
        <v>2.0280999999999998</v>
      </c>
      <c r="G1213">
        <f t="shared" si="90"/>
        <v>1</v>
      </c>
      <c r="H1213">
        <f t="shared" si="91"/>
        <v>0</v>
      </c>
      <c r="I1213">
        <f t="shared" si="92"/>
        <v>1</v>
      </c>
      <c r="J1213">
        <f t="shared" si="93"/>
        <v>0</v>
      </c>
      <c r="K1213">
        <f t="shared" si="94"/>
        <v>2</v>
      </c>
    </row>
    <row r="1214" spans="1:11" x14ac:dyDescent="0.25">
      <c r="A1214" s="1">
        <v>42538.625</v>
      </c>
      <c r="B1214">
        <v>2.0280999999999998</v>
      </c>
      <c r="C1214">
        <v>2.0306999999999999</v>
      </c>
      <c r="D1214">
        <v>2.0276999999999998</v>
      </c>
      <c r="E1214">
        <v>2.0299999999999998</v>
      </c>
      <c r="G1214">
        <f t="shared" si="90"/>
        <v>1</v>
      </c>
      <c r="H1214">
        <f t="shared" si="91"/>
        <v>0</v>
      </c>
      <c r="I1214">
        <f t="shared" si="92"/>
        <v>1</v>
      </c>
      <c r="J1214">
        <f t="shared" si="93"/>
        <v>0</v>
      </c>
      <c r="K1214">
        <f t="shared" si="94"/>
        <v>2</v>
      </c>
    </row>
    <row r="1215" spans="1:11" x14ac:dyDescent="0.25">
      <c r="A1215" s="1">
        <v>42538.635416666664</v>
      </c>
      <c r="B1215">
        <v>2.0297000000000001</v>
      </c>
      <c r="C1215">
        <v>2.0297000000000001</v>
      </c>
      <c r="D1215">
        <v>2.0253999999999999</v>
      </c>
      <c r="E1215">
        <v>2.0257999999999998</v>
      </c>
      <c r="G1215">
        <f t="shared" si="90"/>
        <v>0</v>
      </c>
      <c r="H1215">
        <f t="shared" si="91"/>
        <v>-1</v>
      </c>
      <c r="I1215">
        <f t="shared" si="92"/>
        <v>0</v>
      </c>
      <c r="J1215">
        <f t="shared" si="93"/>
        <v>-1</v>
      </c>
      <c r="K1215">
        <f t="shared" si="94"/>
        <v>-2</v>
      </c>
    </row>
    <row r="1216" spans="1:11" x14ac:dyDescent="0.25">
      <c r="A1216" s="1">
        <v>42538.645833333336</v>
      </c>
      <c r="B1216">
        <v>2.0257999999999998</v>
      </c>
      <c r="C1216">
        <v>2.0276999999999998</v>
      </c>
      <c r="D1216">
        <v>2.024</v>
      </c>
      <c r="E1216">
        <v>2.0244</v>
      </c>
      <c r="G1216">
        <f t="shared" si="90"/>
        <v>0</v>
      </c>
      <c r="H1216">
        <f t="shared" si="91"/>
        <v>-1</v>
      </c>
      <c r="I1216">
        <f t="shared" si="92"/>
        <v>0</v>
      </c>
      <c r="J1216">
        <f t="shared" si="93"/>
        <v>-1</v>
      </c>
      <c r="K1216">
        <f t="shared" si="94"/>
        <v>-2</v>
      </c>
    </row>
    <row r="1217" spans="1:11" x14ac:dyDescent="0.25">
      <c r="A1217" s="1">
        <v>42538.65625</v>
      </c>
      <c r="B1217">
        <v>2.0242</v>
      </c>
      <c r="C1217">
        <v>2.0266000000000002</v>
      </c>
      <c r="D1217">
        <v>2.0221</v>
      </c>
      <c r="E1217">
        <v>2.0222000000000002</v>
      </c>
      <c r="G1217">
        <f t="shared" si="90"/>
        <v>0</v>
      </c>
      <c r="H1217">
        <f t="shared" si="91"/>
        <v>-1</v>
      </c>
      <c r="I1217">
        <f t="shared" si="92"/>
        <v>0</v>
      </c>
      <c r="J1217">
        <f t="shared" si="93"/>
        <v>-1</v>
      </c>
      <c r="K1217">
        <f t="shared" si="94"/>
        <v>-2</v>
      </c>
    </row>
    <row r="1218" spans="1:11" x14ac:dyDescent="0.25">
      <c r="A1218" s="1">
        <v>42538.666666666664</v>
      </c>
      <c r="B1218">
        <v>2.0222000000000002</v>
      </c>
      <c r="C1218">
        <v>2.0238</v>
      </c>
      <c r="D1218">
        <v>2.0211000000000001</v>
      </c>
      <c r="E1218">
        <v>2.0234000000000001</v>
      </c>
      <c r="G1218">
        <f t="shared" si="90"/>
        <v>0</v>
      </c>
      <c r="H1218">
        <f t="shared" si="91"/>
        <v>-1</v>
      </c>
      <c r="I1218">
        <f t="shared" si="92"/>
        <v>0</v>
      </c>
      <c r="J1218">
        <f t="shared" si="93"/>
        <v>-1</v>
      </c>
      <c r="K1218">
        <f t="shared" si="94"/>
        <v>-2</v>
      </c>
    </row>
    <row r="1219" spans="1:11" x14ac:dyDescent="0.25">
      <c r="A1219" s="1">
        <v>42538.677083333336</v>
      </c>
      <c r="B1219">
        <v>2.0234000000000001</v>
      </c>
      <c r="C1219">
        <v>2.0238</v>
      </c>
      <c r="D1219">
        <v>2.0211000000000001</v>
      </c>
      <c r="E1219">
        <v>2.0215999999999998</v>
      </c>
      <c r="G1219">
        <f t="shared" si="90"/>
        <v>0</v>
      </c>
      <c r="H1219">
        <f t="shared" si="91"/>
        <v>0</v>
      </c>
      <c r="I1219">
        <f t="shared" si="92"/>
        <v>0</v>
      </c>
      <c r="J1219">
        <f t="shared" si="93"/>
        <v>0</v>
      </c>
      <c r="K1219">
        <f t="shared" si="94"/>
        <v>0</v>
      </c>
    </row>
    <row r="1220" spans="1:11" x14ac:dyDescent="0.25">
      <c r="A1220" s="1">
        <v>42538.6875</v>
      </c>
      <c r="B1220">
        <v>2.0217999999999998</v>
      </c>
      <c r="C1220">
        <v>2.0236999999999998</v>
      </c>
      <c r="D1220">
        <v>2.0207999999999999</v>
      </c>
      <c r="E1220">
        <v>2.0236999999999998</v>
      </c>
      <c r="G1220">
        <f t="shared" ref="G1220:G1283" si="95">IF(C1220&gt;C1219,1,0)</f>
        <v>0</v>
      </c>
      <c r="H1220">
        <f t="shared" ref="H1220:H1283" si="96">IF(C1220&lt;C1219,-1,0)</f>
        <v>-1</v>
      </c>
      <c r="I1220">
        <f t="shared" ref="I1220:I1283" si="97">IF(D1220&gt;D1219,1,0)</f>
        <v>0</v>
      </c>
      <c r="J1220">
        <f t="shared" ref="J1220:J1283" si="98">IF(D1220&lt;D1219,-1,0)</f>
        <v>-1</v>
      </c>
      <c r="K1220">
        <f t="shared" ref="K1220:K1283" si="99">SUM(G1220:J1220)</f>
        <v>-2</v>
      </c>
    </row>
    <row r="1221" spans="1:11" x14ac:dyDescent="0.25">
      <c r="A1221" s="1">
        <v>42538.697916666664</v>
      </c>
      <c r="B1221">
        <v>2.0236000000000001</v>
      </c>
      <c r="C1221">
        <v>2.0249000000000001</v>
      </c>
      <c r="D1221">
        <v>2.0213999999999999</v>
      </c>
      <c r="E1221">
        <v>2.0232999999999999</v>
      </c>
      <c r="G1221">
        <f t="shared" si="95"/>
        <v>1</v>
      </c>
      <c r="H1221">
        <f t="shared" si="96"/>
        <v>0</v>
      </c>
      <c r="I1221">
        <f t="shared" si="97"/>
        <v>1</v>
      </c>
      <c r="J1221">
        <f t="shared" si="98"/>
        <v>0</v>
      </c>
      <c r="K1221">
        <f t="shared" si="99"/>
        <v>2</v>
      </c>
    </row>
    <row r="1222" spans="1:11" x14ac:dyDescent="0.25">
      <c r="A1222" s="1">
        <v>42538.708333333336</v>
      </c>
      <c r="B1222">
        <v>2.0234000000000001</v>
      </c>
      <c r="C1222">
        <v>2.0236999999999998</v>
      </c>
      <c r="D1222">
        <v>2.0215999999999998</v>
      </c>
      <c r="E1222">
        <v>2.0221</v>
      </c>
      <c r="G1222">
        <f t="shared" si="95"/>
        <v>0</v>
      </c>
      <c r="H1222">
        <f t="shared" si="96"/>
        <v>-1</v>
      </c>
      <c r="I1222">
        <f t="shared" si="97"/>
        <v>1</v>
      </c>
      <c r="J1222">
        <f t="shared" si="98"/>
        <v>0</v>
      </c>
      <c r="K1222">
        <f t="shared" si="99"/>
        <v>0</v>
      </c>
    </row>
    <row r="1223" spans="1:11" x14ac:dyDescent="0.25">
      <c r="A1223" s="1">
        <v>42538.71875</v>
      </c>
      <c r="B1223">
        <v>2.0223</v>
      </c>
      <c r="C1223">
        <v>2.0230000000000001</v>
      </c>
      <c r="D1223">
        <v>2.0211999999999999</v>
      </c>
      <c r="E1223">
        <v>2.0226000000000002</v>
      </c>
      <c r="G1223">
        <f t="shared" si="95"/>
        <v>0</v>
      </c>
      <c r="H1223">
        <f t="shared" si="96"/>
        <v>-1</v>
      </c>
      <c r="I1223">
        <f t="shared" si="97"/>
        <v>0</v>
      </c>
      <c r="J1223">
        <f t="shared" si="98"/>
        <v>-1</v>
      </c>
      <c r="K1223">
        <f t="shared" si="99"/>
        <v>-2</v>
      </c>
    </row>
    <row r="1224" spans="1:11" x14ac:dyDescent="0.25">
      <c r="A1224" s="1">
        <v>42538.729166666664</v>
      </c>
      <c r="B1224">
        <v>2.0226000000000002</v>
      </c>
      <c r="C1224">
        <v>2.0249000000000001</v>
      </c>
      <c r="D1224">
        <v>2.0217000000000001</v>
      </c>
      <c r="E1224">
        <v>2.0226999999999999</v>
      </c>
      <c r="G1224">
        <f t="shared" si="95"/>
        <v>1</v>
      </c>
      <c r="H1224">
        <f t="shared" si="96"/>
        <v>0</v>
      </c>
      <c r="I1224">
        <f t="shared" si="97"/>
        <v>1</v>
      </c>
      <c r="J1224">
        <f t="shared" si="98"/>
        <v>0</v>
      </c>
      <c r="K1224">
        <f t="shared" si="99"/>
        <v>2</v>
      </c>
    </row>
    <row r="1225" spans="1:11" x14ac:dyDescent="0.25">
      <c r="A1225" s="1">
        <v>42538.739583333336</v>
      </c>
      <c r="B1225">
        <v>2.0228000000000002</v>
      </c>
      <c r="C1225">
        <v>2.0230000000000001</v>
      </c>
      <c r="D1225">
        <v>2.0209000000000001</v>
      </c>
      <c r="E1225">
        <v>2.0219999999999998</v>
      </c>
      <c r="G1225">
        <f t="shared" si="95"/>
        <v>0</v>
      </c>
      <c r="H1225">
        <f t="shared" si="96"/>
        <v>-1</v>
      </c>
      <c r="I1225">
        <f t="shared" si="97"/>
        <v>0</v>
      </c>
      <c r="J1225">
        <f t="shared" si="98"/>
        <v>-1</v>
      </c>
      <c r="K1225">
        <f t="shared" si="99"/>
        <v>-2</v>
      </c>
    </row>
    <row r="1226" spans="1:11" x14ac:dyDescent="0.25">
      <c r="A1226" s="1">
        <v>42538.75</v>
      </c>
      <c r="B1226">
        <v>2.0219999999999998</v>
      </c>
      <c r="C1226">
        <v>2.0265</v>
      </c>
      <c r="D1226">
        <v>2.0213000000000001</v>
      </c>
      <c r="E1226">
        <v>2.0251999999999999</v>
      </c>
      <c r="G1226">
        <f t="shared" si="95"/>
        <v>1</v>
      </c>
      <c r="H1226">
        <f t="shared" si="96"/>
        <v>0</v>
      </c>
      <c r="I1226">
        <f t="shared" si="97"/>
        <v>1</v>
      </c>
      <c r="J1226">
        <f t="shared" si="98"/>
        <v>0</v>
      </c>
      <c r="K1226">
        <f t="shared" si="99"/>
        <v>2</v>
      </c>
    </row>
    <row r="1227" spans="1:11" x14ac:dyDescent="0.25">
      <c r="A1227" s="1">
        <v>42538.760416666664</v>
      </c>
      <c r="B1227">
        <v>2.0253999999999999</v>
      </c>
      <c r="C1227">
        <v>2.0272999999999999</v>
      </c>
      <c r="D1227">
        <v>2.0240999999999998</v>
      </c>
      <c r="E1227">
        <v>2.0251999999999999</v>
      </c>
      <c r="G1227">
        <f t="shared" si="95"/>
        <v>1</v>
      </c>
      <c r="H1227">
        <f t="shared" si="96"/>
        <v>0</v>
      </c>
      <c r="I1227">
        <f t="shared" si="97"/>
        <v>1</v>
      </c>
      <c r="J1227">
        <f t="shared" si="98"/>
        <v>0</v>
      </c>
      <c r="K1227">
        <f t="shared" si="99"/>
        <v>2</v>
      </c>
    </row>
    <row r="1228" spans="1:11" x14ac:dyDescent="0.25">
      <c r="A1228" s="1">
        <v>42538.770833333336</v>
      </c>
      <c r="B1228">
        <v>2.0251999999999999</v>
      </c>
      <c r="C1228">
        <v>2.0251999999999999</v>
      </c>
      <c r="D1228">
        <v>2.0224000000000002</v>
      </c>
      <c r="E1228">
        <v>2.0234000000000001</v>
      </c>
      <c r="G1228">
        <f t="shared" si="95"/>
        <v>0</v>
      </c>
      <c r="H1228">
        <f t="shared" si="96"/>
        <v>-1</v>
      </c>
      <c r="I1228">
        <f t="shared" si="97"/>
        <v>0</v>
      </c>
      <c r="J1228">
        <f t="shared" si="98"/>
        <v>-1</v>
      </c>
      <c r="K1228">
        <f t="shared" si="99"/>
        <v>-2</v>
      </c>
    </row>
    <row r="1229" spans="1:11" x14ac:dyDescent="0.25">
      <c r="A1229" s="1">
        <v>42538.78125</v>
      </c>
      <c r="B1229">
        <v>2.0232999999999999</v>
      </c>
      <c r="C1229">
        <v>2.0245000000000002</v>
      </c>
      <c r="D1229">
        <v>2.0222000000000002</v>
      </c>
      <c r="E1229">
        <v>2.0240999999999998</v>
      </c>
      <c r="G1229">
        <f t="shared" si="95"/>
        <v>0</v>
      </c>
      <c r="H1229">
        <f t="shared" si="96"/>
        <v>-1</v>
      </c>
      <c r="I1229">
        <f t="shared" si="97"/>
        <v>0</v>
      </c>
      <c r="J1229">
        <f t="shared" si="98"/>
        <v>-1</v>
      </c>
      <c r="K1229">
        <f t="shared" si="99"/>
        <v>-2</v>
      </c>
    </row>
    <row r="1230" spans="1:11" x14ac:dyDescent="0.25">
      <c r="A1230" s="1">
        <v>42538.791666666664</v>
      </c>
      <c r="B1230">
        <v>2.0240999999999998</v>
      </c>
      <c r="C1230">
        <v>2.0253999999999999</v>
      </c>
      <c r="D1230">
        <v>2.0234000000000001</v>
      </c>
      <c r="E1230">
        <v>2.0240999999999998</v>
      </c>
      <c r="G1230">
        <f t="shared" si="95"/>
        <v>1</v>
      </c>
      <c r="H1230">
        <f t="shared" si="96"/>
        <v>0</v>
      </c>
      <c r="I1230">
        <f t="shared" si="97"/>
        <v>1</v>
      </c>
      <c r="J1230">
        <f t="shared" si="98"/>
        <v>0</v>
      </c>
      <c r="K1230">
        <f t="shared" si="99"/>
        <v>2</v>
      </c>
    </row>
    <row r="1231" spans="1:11" x14ac:dyDescent="0.25">
      <c r="A1231" s="1">
        <v>42538.802083333336</v>
      </c>
      <c r="B1231">
        <v>2.0243000000000002</v>
      </c>
      <c r="C1231">
        <v>2.0266000000000002</v>
      </c>
      <c r="D1231">
        <v>2.0238999999999998</v>
      </c>
      <c r="E1231">
        <v>2.0251999999999999</v>
      </c>
      <c r="G1231">
        <f t="shared" si="95"/>
        <v>1</v>
      </c>
      <c r="H1231">
        <f t="shared" si="96"/>
        <v>0</v>
      </c>
      <c r="I1231">
        <f t="shared" si="97"/>
        <v>1</v>
      </c>
      <c r="J1231">
        <f t="shared" si="98"/>
        <v>0</v>
      </c>
      <c r="K1231">
        <f t="shared" si="99"/>
        <v>2</v>
      </c>
    </row>
    <row r="1232" spans="1:11" x14ac:dyDescent="0.25">
      <c r="A1232" s="1">
        <v>42538.8125</v>
      </c>
      <c r="B1232">
        <v>2.0253000000000001</v>
      </c>
      <c r="C1232">
        <v>2.028</v>
      </c>
      <c r="D1232">
        <v>2.0249000000000001</v>
      </c>
      <c r="E1232">
        <v>2.0276000000000001</v>
      </c>
      <c r="G1232">
        <f t="shared" si="95"/>
        <v>1</v>
      </c>
      <c r="H1232">
        <f t="shared" si="96"/>
        <v>0</v>
      </c>
      <c r="I1232">
        <f t="shared" si="97"/>
        <v>1</v>
      </c>
      <c r="J1232">
        <f t="shared" si="98"/>
        <v>0</v>
      </c>
      <c r="K1232">
        <f t="shared" si="99"/>
        <v>2</v>
      </c>
    </row>
    <row r="1233" spans="1:11" x14ac:dyDescent="0.25">
      <c r="A1233" s="1">
        <v>42538.822916666664</v>
      </c>
      <c r="B1233">
        <v>2.0274000000000001</v>
      </c>
      <c r="C1233">
        <v>2.0282</v>
      </c>
      <c r="D1233">
        <v>2.0259999999999998</v>
      </c>
      <c r="E1233">
        <v>2.0272000000000001</v>
      </c>
      <c r="G1233">
        <f t="shared" si="95"/>
        <v>1</v>
      </c>
      <c r="H1233">
        <f t="shared" si="96"/>
        <v>0</v>
      </c>
      <c r="I1233">
        <f t="shared" si="97"/>
        <v>1</v>
      </c>
      <c r="J1233">
        <f t="shared" si="98"/>
        <v>0</v>
      </c>
      <c r="K1233">
        <f t="shared" si="99"/>
        <v>2</v>
      </c>
    </row>
    <row r="1234" spans="1:11" x14ac:dyDescent="0.25">
      <c r="A1234" s="1">
        <v>42538.833333333336</v>
      </c>
      <c r="B1234">
        <v>2.0272000000000001</v>
      </c>
      <c r="C1234">
        <v>2.0293999999999999</v>
      </c>
      <c r="D1234">
        <v>2.0268000000000002</v>
      </c>
      <c r="E1234">
        <v>2.0283000000000002</v>
      </c>
      <c r="G1234">
        <f t="shared" si="95"/>
        <v>1</v>
      </c>
      <c r="H1234">
        <f t="shared" si="96"/>
        <v>0</v>
      </c>
      <c r="I1234">
        <f t="shared" si="97"/>
        <v>1</v>
      </c>
      <c r="J1234">
        <f t="shared" si="98"/>
        <v>0</v>
      </c>
      <c r="K1234">
        <f t="shared" si="99"/>
        <v>2</v>
      </c>
    </row>
    <row r="1235" spans="1:11" x14ac:dyDescent="0.25">
      <c r="A1235" s="1">
        <v>42538.84375</v>
      </c>
      <c r="B1235">
        <v>2.0284</v>
      </c>
      <c r="C1235">
        <v>2.0291000000000001</v>
      </c>
      <c r="D1235">
        <v>2.0274999999999999</v>
      </c>
      <c r="E1235">
        <v>2.0286</v>
      </c>
      <c r="G1235">
        <f t="shared" si="95"/>
        <v>0</v>
      </c>
      <c r="H1235">
        <f t="shared" si="96"/>
        <v>-1</v>
      </c>
      <c r="I1235">
        <f t="shared" si="97"/>
        <v>1</v>
      </c>
      <c r="J1235">
        <f t="shared" si="98"/>
        <v>0</v>
      </c>
      <c r="K1235">
        <f t="shared" si="99"/>
        <v>0</v>
      </c>
    </row>
    <row r="1236" spans="1:11" x14ac:dyDescent="0.25">
      <c r="A1236" s="1">
        <v>42538.854166666664</v>
      </c>
      <c r="B1236">
        <v>2.0286</v>
      </c>
      <c r="C1236">
        <v>2.0287000000000002</v>
      </c>
      <c r="D1236">
        <v>2.0272000000000001</v>
      </c>
      <c r="E1236">
        <v>2.0282</v>
      </c>
      <c r="G1236">
        <f t="shared" si="95"/>
        <v>0</v>
      </c>
      <c r="H1236">
        <f t="shared" si="96"/>
        <v>-1</v>
      </c>
      <c r="I1236">
        <f t="shared" si="97"/>
        <v>0</v>
      </c>
      <c r="J1236">
        <f t="shared" si="98"/>
        <v>-1</v>
      </c>
      <c r="K1236">
        <f t="shared" si="99"/>
        <v>-2</v>
      </c>
    </row>
    <row r="1237" spans="1:11" x14ac:dyDescent="0.25">
      <c r="A1237" s="1">
        <v>42538.864583333336</v>
      </c>
      <c r="B1237">
        <v>2.0283000000000002</v>
      </c>
      <c r="C1237">
        <v>2.0293000000000001</v>
      </c>
      <c r="D1237">
        <v>2.0278999999999998</v>
      </c>
      <c r="E1237">
        <v>2.0287999999999999</v>
      </c>
      <c r="G1237">
        <f t="shared" si="95"/>
        <v>1</v>
      </c>
      <c r="H1237">
        <f t="shared" si="96"/>
        <v>0</v>
      </c>
      <c r="I1237">
        <f t="shared" si="97"/>
        <v>1</v>
      </c>
      <c r="J1237">
        <f t="shared" si="98"/>
        <v>0</v>
      </c>
      <c r="K1237">
        <f t="shared" si="99"/>
        <v>2</v>
      </c>
    </row>
    <row r="1238" spans="1:11" x14ac:dyDescent="0.25">
      <c r="A1238" s="1">
        <v>42538.875</v>
      </c>
      <c r="B1238">
        <v>2.0289000000000001</v>
      </c>
      <c r="C1238">
        <v>2.0306999999999999</v>
      </c>
      <c r="D1238">
        <v>2.0286</v>
      </c>
      <c r="E1238">
        <v>2.0305</v>
      </c>
      <c r="G1238">
        <f t="shared" si="95"/>
        <v>1</v>
      </c>
      <c r="H1238">
        <f t="shared" si="96"/>
        <v>0</v>
      </c>
      <c r="I1238">
        <f t="shared" si="97"/>
        <v>1</v>
      </c>
      <c r="J1238">
        <f t="shared" si="98"/>
        <v>0</v>
      </c>
      <c r="K1238">
        <f t="shared" si="99"/>
        <v>2</v>
      </c>
    </row>
    <row r="1239" spans="1:11" x14ac:dyDescent="0.25">
      <c r="A1239" s="1">
        <v>42538.885416666664</v>
      </c>
      <c r="B1239">
        <v>2.0304000000000002</v>
      </c>
      <c r="C1239">
        <v>2.0356000000000001</v>
      </c>
      <c r="D1239">
        <v>2.0301</v>
      </c>
      <c r="E1239">
        <v>2.0343</v>
      </c>
      <c r="G1239">
        <f t="shared" si="95"/>
        <v>1</v>
      </c>
      <c r="H1239">
        <f t="shared" si="96"/>
        <v>0</v>
      </c>
      <c r="I1239">
        <f t="shared" si="97"/>
        <v>1</v>
      </c>
      <c r="J1239">
        <f t="shared" si="98"/>
        <v>0</v>
      </c>
      <c r="K1239">
        <f t="shared" si="99"/>
        <v>2</v>
      </c>
    </row>
    <row r="1240" spans="1:11" x14ac:dyDescent="0.25">
      <c r="A1240" s="1">
        <v>42538.895833333336</v>
      </c>
      <c r="B1240">
        <v>2.0341999999999998</v>
      </c>
      <c r="C1240">
        <v>2.0347</v>
      </c>
      <c r="D1240">
        <v>2.0333999999999999</v>
      </c>
      <c r="E1240">
        <v>2.0335000000000001</v>
      </c>
      <c r="G1240">
        <f t="shared" si="95"/>
        <v>0</v>
      </c>
      <c r="H1240">
        <f t="shared" si="96"/>
        <v>-1</v>
      </c>
      <c r="I1240">
        <f t="shared" si="97"/>
        <v>1</v>
      </c>
      <c r="J1240">
        <f t="shared" si="98"/>
        <v>0</v>
      </c>
      <c r="K1240">
        <f t="shared" si="99"/>
        <v>0</v>
      </c>
    </row>
    <row r="1241" spans="1:11" x14ac:dyDescent="0.25">
      <c r="A1241" s="1">
        <v>42538.90625</v>
      </c>
      <c r="B1241">
        <v>2.0335000000000001</v>
      </c>
      <c r="C1241">
        <v>2.0337000000000001</v>
      </c>
      <c r="D1241">
        <v>2.0322</v>
      </c>
      <c r="E1241">
        <v>2.0327000000000002</v>
      </c>
      <c r="G1241">
        <f t="shared" si="95"/>
        <v>0</v>
      </c>
      <c r="H1241">
        <f t="shared" si="96"/>
        <v>-1</v>
      </c>
      <c r="I1241">
        <f t="shared" si="97"/>
        <v>0</v>
      </c>
      <c r="J1241">
        <f t="shared" si="98"/>
        <v>-1</v>
      </c>
      <c r="K1241">
        <f t="shared" si="99"/>
        <v>-2</v>
      </c>
    </row>
    <row r="1242" spans="1:11" x14ac:dyDescent="0.25">
      <c r="A1242" s="1">
        <v>42538.916666666664</v>
      </c>
      <c r="B1242">
        <v>2.0326</v>
      </c>
      <c r="C1242">
        <v>2.0329999999999999</v>
      </c>
      <c r="D1242">
        <v>2.0293999999999999</v>
      </c>
      <c r="E1242">
        <v>2.0308000000000002</v>
      </c>
      <c r="G1242">
        <f t="shared" si="95"/>
        <v>0</v>
      </c>
      <c r="H1242">
        <f t="shared" si="96"/>
        <v>-1</v>
      </c>
      <c r="I1242">
        <f t="shared" si="97"/>
        <v>0</v>
      </c>
      <c r="J1242">
        <f t="shared" si="98"/>
        <v>-1</v>
      </c>
      <c r="K1242">
        <f t="shared" si="99"/>
        <v>-2</v>
      </c>
    </row>
    <row r="1243" spans="1:11" x14ac:dyDescent="0.25">
      <c r="A1243" s="1">
        <v>42538.927083333336</v>
      </c>
      <c r="B1243">
        <v>2.0304000000000002</v>
      </c>
      <c r="C1243">
        <v>2.0305</v>
      </c>
      <c r="D1243">
        <v>2.0293999999999999</v>
      </c>
      <c r="E1243">
        <v>2.0297000000000001</v>
      </c>
      <c r="G1243">
        <f t="shared" si="95"/>
        <v>0</v>
      </c>
      <c r="H1243">
        <f t="shared" si="96"/>
        <v>-1</v>
      </c>
      <c r="I1243">
        <f t="shared" si="97"/>
        <v>0</v>
      </c>
      <c r="J1243">
        <f t="shared" si="98"/>
        <v>0</v>
      </c>
      <c r="K1243">
        <f t="shared" si="99"/>
        <v>-1</v>
      </c>
    </row>
    <row r="1244" spans="1:11" x14ac:dyDescent="0.25">
      <c r="A1244" s="1">
        <v>42538.9375</v>
      </c>
      <c r="B1244">
        <v>2.0297000000000001</v>
      </c>
      <c r="C1244">
        <v>2.0316999999999998</v>
      </c>
      <c r="D1244">
        <v>2.0293999999999999</v>
      </c>
      <c r="E1244">
        <v>2.0316999999999998</v>
      </c>
      <c r="G1244">
        <f t="shared" si="95"/>
        <v>1</v>
      </c>
      <c r="H1244">
        <f t="shared" si="96"/>
        <v>0</v>
      </c>
      <c r="I1244">
        <f t="shared" si="97"/>
        <v>0</v>
      </c>
      <c r="J1244">
        <f t="shared" si="98"/>
        <v>0</v>
      </c>
      <c r="K1244">
        <f t="shared" si="99"/>
        <v>1</v>
      </c>
    </row>
    <row r="1245" spans="1:11" x14ac:dyDescent="0.25">
      <c r="A1245" s="1">
        <v>42538.947916666664</v>
      </c>
      <c r="B1245">
        <v>2.0318000000000001</v>
      </c>
      <c r="C1245">
        <v>2.0331999999999999</v>
      </c>
      <c r="D1245">
        <v>2.0316999999999998</v>
      </c>
      <c r="E1245">
        <v>2.0324</v>
      </c>
      <c r="G1245">
        <f t="shared" si="95"/>
        <v>1</v>
      </c>
      <c r="H1245">
        <f t="shared" si="96"/>
        <v>0</v>
      </c>
      <c r="I1245">
        <f t="shared" si="97"/>
        <v>1</v>
      </c>
      <c r="J1245">
        <f t="shared" si="98"/>
        <v>0</v>
      </c>
      <c r="K1245">
        <f t="shared" si="99"/>
        <v>2</v>
      </c>
    </row>
    <row r="1246" spans="1:11" x14ac:dyDescent="0.25">
      <c r="A1246" s="1">
        <v>42538.958333333336</v>
      </c>
      <c r="B1246">
        <v>2.0323000000000002</v>
      </c>
      <c r="C1246">
        <v>2.0326</v>
      </c>
      <c r="D1246">
        <v>2.0312999999999999</v>
      </c>
      <c r="E1246">
        <v>2.0324</v>
      </c>
      <c r="G1246">
        <f t="shared" si="95"/>
        <v>0</v>
      </c>
      <c r="H1246">
        <f t="shared" si="96"/>
        <v>-1</v>
      </c>
      <c r="I1246">
        <f t="shared" si="97"/>
        <v>0</v>
      </c>
      <c r="J1246">
        <f t="shared" si="98"/>
        <v>-1</v>
      </c>
      <c r="K1246">
        <f t="shared" si="99"/>
        <v>-2</v>
      </c>
    </row>
    <row r="1247" spans="1:11" x14ac:dyDescent="0.25">
      <c r="A1247" s="1">
        <v>42538.96875</v>
      </c>
      <c r="B1247">
        <v>2.0324</v>
      </c>
      <c r="C1247">
        <v>2.0333999999999999</v>
      </c>
      <c r="D1247">
        <v>2.0305</v>
      </c>
      <c r="E1247">
        <v>2.0333999999999999</v>
      </c>
      <c r="G1247">
        <f t="shared" si="95"/>
        <v>1</v>
      </c>
      <c r="H1247">
        <f t="shared" si="96"/>
        <v>0</v>
      </c>
      <c r="I1247">
        <f t="shared" si="97"/>
        <v>0</v>
      </c>
      <c r="J1247">
        <f t="shared" si="98"/>
        <v>-1</v>
      </c>
      <c r="K1247">
        <f t="shared" si="99"/>
        <v>0</v>
      </c>
    </row>
    <row r="1248" spans="1:11" x14ac:dyDescent="0.25">
      <c r="A1248" s="1">
        <v>42538.979166666664</v>
      </c>
      <c r="B1248">
        <v>2.0333999999999999</v>
      </c>
      <c r="C1248">
        <v>2.0346000000000002</v>
      </c>
      <c r="D1248">
        <v>2.0331000000000001</v>
      </c>
      <c r="E1248">
        <v>2.0346000000000002</v>
      </c>
      <c r="G1248">
        <f t="shared" si="95"/>
        <v>1</v>
      </c>
      <c r="H1248">
        <f t="shared" si="96"/>
        <v>0</v>
      </c>
      <c r="I1248">
        <f t="shared" si="97"/>
        <v>1</v>
      </c>
      <c r="J1248">
        <f t="shared" si="98"/>
        <v>0</v>
      </c>
      <c r="K1248">
        <f t="shared" si="99"/>
        <v>2</v>
      </c>
    </row>
    <row r="1249" spans="1:11" x14ac:dyDescent="0.25">
      <c r="A1249" s="1">
        <v>42538.989583333336</v>
      </c>
      <c r="B1249">
        <v>2.0348000000000002</v>
      </c>
      <c r="C1249">
        <v>2.0348000000000002</v>
      </c>
      <c r="D1249">
        <v>2.0316999999999998</v>
      </c>
      <c r="E1249">
        <v>2.0318000000000001</v>
      </c>
      <c r="G1249">
        <f t="shared" si="95"/>
        <v>1</v>
      </c>
      <c r="H1249">
        <f t="shared" si="96"/>
        <v>0</v>
      </c>
      <c r="I1249">
        <f t="shared" si="97"/>
        <v>0</v>
      </c>
      <c r="J1249">
        <f t="shared" si="98"/>
        <v>-1</v>
      </c>
      <c r="K1249">
        <f t="shared" si="99"/>
        <v>0</v>
      </c>
    </row>
    <row r="1250" spans="1:11" x14ac:dyDescent="0.25">
      <c r="A1250" s="1">
        <v>42539</v>
      </c>
      <c r="B1250">
        <v>2.0322</v>
      </c>
      <c r="C1250">
        <v>2.0337999999999998</v>
      </c>
      <c r="D1250">
        <v>2.0316999999999998</v>
      </c>
      <c r="E1250">
        <v>2.0324</v>
      </c>
      <c r="G1250">
        <f t="shared" si="95"/>
        <v>0</v>
      </c>
      <c r="H1250">
        <f t="shared" si="96"/>
        <v>-1</v>
      </c>
      <c r="I1250">
        <f t="shared" si="97"/>
        <v>0</v>
      </c>
      <c r="J1250">
        <f t="shared" si="98"/>
        <v>0</v>
      </c>
      <c r="K1250">
        <f t="shared" si="99"/>
        <v>-1</v>
      </c>
    </row>
    <row r="1251" spans="1:11" x14ac:dyDescent="0.25">
      <c r="A1251" s="1">
        <v>42541.010416666664</v>
      </c>
      <c r="B1251">
        <v>2.0362</v>
      </c>
      <c r="C1251">
        <v>2.0459000000000001</v>
      </c>
      <c r="D1251">
        <v>2.0362</v>
      </c>
      <c r="E1251">
        <v>2.0455000000000001</v>
      </c>
      <c r="G1251">
        <f t="shared" si="95"/>
        <v>1</v>
      </c>
      <c r="H1251">
        <f t="shared" si="96"/>
        <v>0</v>
      </c>
      <c r="I1251">
        <f t="shared" si="97"/>
        <v>1</v>
      </c>
      <c r="J1251">
        <f t="shared" si="98"/>
        <v>0</v>
      </c>
      <c r="K1251">
        <f t="shared" si="99"/>
        <v>2</v>
      </c>
    </row>
    <row r="1252" spans="1:11" x14ac:dyDescent="0.25">
      <c r="A1252" s="1">
        <v>42541.020833333336</v>
      </c>
      <c r="B1252">
        <v>2.0453000000000001</v>
      </c>
      <c r="C1252">
        <v>2.0463</v>
      </c>
      <c r="D1252">
        <v>2.0419</v>
      </c>
      <c r="E1252">
        <v>2.0436999999999999</v>
      </c>
      <c r="G1252">
        <f t="shared" si="95"/>
        <v>1</v>
      </c>
      <c r="H1252">
        <f t="shared" si="96"/>
        <v>0</v>
      </c>
      <c r="I1252">
        <f t="shared" si="97"/>
        <v>1</v>
      </c>
      <c r="J1252">
        <f t="shared" si="98"/>
        <v>0</v>
      </c>
      <c r="K1252">
        <f t="shared" si="99"/>
        <v>2</v>
      </c>
    </row>
    <row r="1253" spans="1:11" x14ac:dyDescent="0.25">
      <c r="A1253" s="1">
        <v>42541.03125</v>
      </c>
      <c r="B1253">
        <v>2.0438000000000001</v>
      </c>
      <c r="C1253">
        <v>2.0453999999999999</v>
      </c>
      <c r="D1253">
        <v>2.0415999999999999</v>
      </c>
      <c r="E1253">
        <v>2.0442999999999998</v>
      </c>
      <c r="G1253">
        <f t="shared" si="95"/>
        <v>0</v>
      </c>
      <c r="H1253">
        <f t="shared" si="96"/>
        <v>-1</v>
      </c>
      <c r="I1253">
        <f t="shared" si="97"/>
        <v>0</v>
      </c>
      <c r="J1253">
        <f t="shared" si="98"/>
        <v>-1</v>
      </c>
      <c r="K1253">
        <f t="shared" si="99"/>
        <v>-2</v>
      </c>
    </row>
    <row r="1254" spans="1:11" x14ac:dyDescent="0.25">
      <c r="A1254" s="1">
        <v>42541.041666666664</v>
      </c>
      <c r="B1254">
        <v>2.044</v>
      </c>
      <c r="C1254">
        <v>2.0449000000000002</v>
      </c>
      <c r="D1254">
        <v>2.0421999999999998</v>
      </c>
      <c r="E1254">
        <v>2.0425</v>
      </c>
      <c r="G1254">
        <f t="shared" si="95"/>
        <v>0</v>
      </c>
      <c r="H1254">
        <f t="shared" si="96"/>
        <v>-1</v>
      </c>
      <c r="I1254">
        <f t="shared" si="97"/>
        <v>1</v>
      </c>
      <c r="J1254">
        <f t="shared" si="98"/>
        <v>0</v>
      </c>
      <c r="K1254">
        <f t="shared" si="99"/>
        <v>0</v>
      </c>
    </row>
    <row r="1255" spans="1:11" x14ac:dyDescent="0.25">
      <c r="A1255" s="1">
        <v>42541.052083333336</v>
      </c>
      <c r="B1255">
        <v>2.0427</v>
      </c>
      <c r="C1255">
        <v>2.0484</v>
      </c>
      <c r="D1255">
        <v>2.0427</v>
      </c>
      <c r="E1255">
        <v>2.0478000000000001</v>
      </c>
      <c r="G1255">
        <f t="shared" si="95"/>
        <v>1</v>
      </c>
      <c r="H1255">
        <f t="shared" si="96"/>
        <v>0</v>
      </c>
      <c r="I1255">
        <f t="shared" si="97"/>
        <v>1</v>
      </c>
      <c r="J1255">
        <f t="shared" si="98"/>
        <v>0</v>
      </c>
      <c r="K1255">
        <f t="shared" si="99"/>
        <v>2</v>
      </c>
    </row>
    <row r="1256" spans="1:11" x14ac:dyDescent="0.25">
      <c r="A1256" s="1">
        <v>42541.0625</v>
      </c>
      <c r="B1256">
        <v>2.0476999999999999</v>
      </c>
      <c r="C1256">
        <v>2.0476999999999999</v>
      </c>
      <c r="D1256">
        <v>2.0445000000000002</v>
      </c>
      <c r="E1256">
        <v>2.0468999999999999</v>
      </c>
      <c r="G1256">
        <f t="shared" si="95"/>
        <v>0</v>
      </c>
      <c r="H1256">
        <f t="shared" si="96"/>
        <v>-1</v>
      </c>
      <c r="I1256">
        <f t="shared" si="97"/>
        <v>1</v>
      </c>
      <c r="J1256">
        <f t="shared" si="98"/>
        <v>0</v>
      </c>
      <c r="K1256">
        <f t="shared" si="99"/>
        <v>0</v>
      </c>
    </row>
    <row r="1257" spans="1:11" x14ac:dyDescent="0.25">
      <c r="A1257" s="1">
        <v>42541.072916666664</v>
      </c>
      <c r="B1257">
        <v>2.0468999999999999</v>
      </c>
      <c r="C1257">
        <v>2.0478999999999998</v>
      </c>
      <c r="D1257">
        <v>2.0444</v>
      </c>
      <c r="E1257">
        <v>2.0457000000000001</v>
      </c>
      <c r="G1257">
        <f t="shared" si="95"/>
        <v>1</v>
      </c>
      <c r="H1257">
        <f t="shared" si="96"/>
        <v>0</v>
      </c>
      <c r="I1257">
        <f t="shared" si="97"/>
        <v>0</v>
      </c>
      <c r="J1257">
        <f t="shared" si="98"/>
        <v>-1</v>
      </c>
      <c r="K1257">
        <f t="shared" si="99"/>
        <v>0</v>
      </c>
    </row>
    <row r="1258" spans="1:11" x14ac:dyDescent="0.25">
      <c r="A1258" s="1">
        <v>42541.083333333336</v>
      </c>
      <c r="B1258">
        <v>2.0457999999999998</v>
      </c>
      <c r="C1258">
        <v>2.0470999999999999</v>
      </c>
      <c r="D1258">
        <v>2.0432999999999999</v>
      </c>
      <c r="E1258">
        <v>2.0440999999999998</v>
      </c>
      <c r="G1258">
        <f t="shared" si="95"/>
        <v>0</v>
      </c>
      <c r="H1258">
        <f t="shared" si="96"/>
        <v>-1</v>
      </c>
      <c r="I1258">
        <f t="shared" si="97"/>
        <v>0</v>
      </c>
      <c r="J1258">
        <f t="shared" si="98"/>
        <v>-1</v>
      </c>
      <c r="K1258">
        <f t="shared" si="99"/>
        <v>-2</v>
      </c>
    </row>
    <row r="1259" spans="1:11" x14ac:dyDescent="0.25">
      <c r="A1259" s="1">
        <v>42541.09375</v>
      </c>
      <c r="B1259">
        <v>2.0442</v>
      </c>
      <c r="C1259">
        <v>2.0472000000000001</v>
      </c>
      <c r="D1259">
        <v>2.0434999999999999</v>
      </c>
      <c r="E1259">
        <v>2.0472000000000001</v>
      </c>
      <c r="G1259">
        <f t="shared" si="95"/>
        <v>1</v>
      </c>
      <c r="H1259">
        <f t="shared" si="96"/>
        <v>0</v>
      </c>
      <c r="I1259">
        <f t="shared" si="97"/>
        <v>1</v>
      </c>
      <c r="J1259">
        <f t="shared" si="98"/>
        <v>0</v>
      </c>
      <c r="K1259">
        <f t="shared" si="99"/>
        <v>2</v>
      </c>
    </row>
    <row r="1260" spans="1:11" x14ac:dyDescent="0.25">
      <c r="A1260" s="1">
        <v>42541.104166666664</v>
      </c>
      <c r="B1260">
        <v>2.0472000000000001</v>
      </c>
      <c r="C1260">
        <v>2.0482</v>
      </c>
      <c r="D1260">
        <v>2.0461</v>
      </c>
      <c r="E1260">
        <v>2.0478999999999998</v>
      </c>
      <c r="G1260">
        <f t="shared" si="95"/>
        <v>1</v>
      </c>
      <c r="H1260">
        <f t="shared" si="96"/>
        <v>0</v>
      </c>
      <c r="I1260">
        <f t="shared" si="97"/>
        <v>1</v>
      </c>
      <c r="J1260">
        <f t="shared" si="98"/>
        <v>0</v>
      </c>
      <c r="K1260">
        <f t="shared" si="99"/>
        <v>2</v>
      </c>
    </row>
    <row r="1261" spans="1:11" x14ac:dyDescent="0.25">
      <c r="A1261" s="1">
        <v>42541.114583333336</v>
      </c>
      <c r="B1261">
        <v>2.0476999999999999</v>
      </c>
      <c r="C1261">
        <v>2.0493000000000001</v>
      </c>
      <c r="D1261">
        <v>2.0464000000000002</v>
      </c>
      <c r="E1261">
        <v>2.0488</v>
      </c>
      <c r="G1261">
        <f t="shared" si="95"/>
        <v>1</v>
      </c>
      <c r="H1261">
        <f t="shared" si="96"/>
        <v>0</v>
      </c>
      <c r="I1261">
        <f t="shared" si="97"/>
        <v>1</v>
      </c>
      <c r="J1261">
        <f t="shared" si="98"/>
        <v>0</v>
      </c>
      <c r="K1261">
        <f t="shared" si="99"/>
        <v>2</v>
      </c>
    </row>
    <row r="1262" spans="1:11" x14ac:dyDescent="0.25">
      <c r="A1262" s="1">
        <v>42541.125</v>
      </c>
      <c r="B1262">
        <v>2.0488</v>
      </c>
      <c r="C1262">
        <v>2.0606</v>
      </c>
      <c r="D1262">
        <v>2.0488</v>
      </c>
      <c r="E1262">
        <v>2.0577000000000001</v>
      </c>
      <c r="G1262">
        <f t="shared" si="95"/>
        <v>1</v>
      </c>
      <c r="H1262">
        <f t="shared" si="96"/>
        <v>0</v>
      </c>
      <c r="I1262">
        <f t="shared" si="97"/>
        <v>1</v>
      </c>
      <c r="J1262">
        <f t="shared" si="98"/>
        <v>0</v>
      </c>
      <c r="K1262">
        <f t="shared" si="99"/>
        <v>2</v>
      </c>
    </row>
    <row r="1263" spans="1:11" x14ac:dyDescent="0.25">
      <c r="A1263" s="1">
        <v>42541.135416666664</v>
      </c>
      <c r="B1263">
        <v>2.0579000000000001</v>
      </c>
      <c r="C1263">
        <v>2.0590000000000002</v>
      </c>
      <c r="D1263">
        <v>2.0499000000000001</v>
      </c>
      <c r="E1263">
        <v>2.0525000000000002</v>
      </c>
      <c r="G1263">
        <f t="shared" si="95"/>
        <v>0</v>
      </c>
      <c r="H1263">
        <f t="shared" si="96"/>
        <v>-1</v>
      </c>
      <c r="I1263">
        <f t="shared" si="97"/>
        <v>1</v>
      </c>
      <c r="J1263">
        <f t="shared" si="98"/>
        <v>0</v>
      </c>
      <c r="K1263">
        <f t="shared" si="99"/>
        <v>0</v>
      </c>
    </row>
    <row r="1264" spans="1:11" x14ac:dyDescent="0.25">
      <c r="A1264" s="1">
        <v>42541.145833333336</v>
      </c>
      <c r="B1264">
        <v>2.0526</v>
      </c>
      <c r="C1264">
        <v>2.0552000000000001</v>
      </c>
      <c r="D1264">
        <v>2.0522</v>
      </c>
      <c r="E1264">
        <v>2.0539000000000001</v>
      </c>
      <c r="G1264">
        <f t="shared" si="95"/>
        <v>0</v>
      </c>
      <c r="H1264">
        <f t="shared" si="96"/>
        <v>-1</v>
      </c>
      <c r="I1264">
        <f t="shared" si="97"/>
        <v>1</v>
      </c>
      <c r="J1264">
        <f t="shared" si="98"/>
        <v>0</v>
      </c>
      <c r="K1264">
        <f t="shared" si="99"/>
        <v>0</v>
      </c>
    </row>
    <row r="1265" spans="1:11" x14ac:dyDescent="0.25">
      <c r="A1265" s="1">
        <v>42541.15625</v>
      </c>
      <c r="B1265">
        <v>2.0539000000000001</v>
      </c>
      <c r="C1265">
        <v>2.0566</v>
      </c>
      <c r="D1265">
        <v>2.0529999999999999</v>
      </c>
      <c r="E1265">
        <v>2.0556000000000001</v>
      </c>
      <c r="G1265">
        <f t="shared" si="95"/>
        <v>1</v>
      </c>
      <c r="H1265">
        <f t="shared" si="96"/>
        <v>0</v>
      </c>
      <c r="I1265">
        <f t="shared" si="97"/>
        <v>1</v>
      </c>
      <c r="J1265">
        <f t="shared" si="98"/>
        <v>0</v>
      </c>
      <c r="K1265">
        <f t="shared" si="99"/>
        <v>2</v>
      </c>
    </row>
    <row r="1266" spans="1:11" x14ac:dyDescent="0.25">
      <c r="A1266" s="1">
        <v>42541.166666666664</v>
      </c>
      <c r="B1266">
        <v>2.0554000000000001</v>
      </c>
      <c r="C1266">
        <v>2.0581</v>
      </c>
      <c r="D1266">
        <v>2.0537999999999998</v>
      </c>
      <c r="E1266">
        <v>2.0569000000000002</v>
      </c>
      <c r="G1266">
        <f t="shared" si="95"/>
        <v>1</v>
      </c>
      <c r="H1266">
        <f t="shared" si="96"/>
        <v>0</v>
      </c>
      <c r="I1266">
        <f t="shared" si="97"/>
        <v>1</v>
      </c>
      <c r="J1266">
        <f t="shared" si="98"/>
        <v>0</v>
      </c>
      <c r="K1266">
        <f t="shared" si="99"/>
        <v>2</v>
      </c>
    </row>
    <row r="1267" spans="1:11" x14ac:dyDescent="0.25">
      <c r="A1267" s="1">
        <v>42541.177083333336</v>
      </c>
      <c r="B1267">
        <v>2.0568</v>
      </c>
      <c r="C1267">
        <v>2.0571999999999999</v>
      </c>
      <c r="D1267">
        <v>2.0541999999999998</v>
      </c>
      <c r="E1267">
        <v>2.0543999999999998</v>
      </c>
      <c r="G1267">
        <f t="shared" si="95"/>
        <v>0</v>
      </c>
      <c r="H1267">
        <f t="shared" si="96"/>
        <v>-1</v>
      </c>
      <c r="I1267">
        <f t="shared" si="97"/>
        <v>1</v>
      </c>
      <c r="J1267">
        <f t="shared" si="98"/>
        <v>0</v>
      </c>
      <c r="K1267">
        <f t="shared" si="99"/>
        <v>0</v>
      </c>
    </row>
    <row r="1268" spans="1:11" x14ac:dyDescent="0.25">
      <c r="A1268" s="1">
        <v>42541.1875</v>
      </c>
      <c r="B1268">
        <v>2.0543999999999998</v>
      </c>
      <c r="C1268">
        <v>2.0550000000000002</v>
      </c>
      <c r="D1268">
        <v>2.0537000000000001</v>
      </c>
      <c r="E1268">
        <v>2.0541999999999998</v>
      </c>
      <c r="G1268">
        <f t="shared" si="95"/>
        <v>0</v>
      </c>
      <c r="H1268">
        <f t="shared" si="96"/>
        <v>-1</v>
      </c>
      <c r="I1268">
        <f t="shared" si="97"/>
        <v>0</v>
      </c>
      <c r="J1268">
        <f t="shared" si="98"/>
        <v>-1</v>
      </c>
      <c r="K1268">
        <f t="shared" si="99"/>
        <v>-2</v>
      </c>
    </row>
    <row r="1269" spans="1:11" x14ac:dyDescent="0.25">
      <c r="A1269" s="1">
        <v>42541.197916666664</v>
      </c>
      <c r="B1269">
        <v>2.0541999999999998</v>
      </c>
      <c r="C1269">
        <v>2.0562999999999998</v>
      </c>
      <c r="D1269">
        <v>2.0539000000000001</v>
      </c>
      <c r="E1269">
        <v>2.0543</v>
      </c>
      <c r="G1269">
        <f t="shared" si="95"/>
        <v>1</v>
      </c>
      <c r="H1269">
        <f t="shared" si="96"/>
        <v>0</v>
      </c>
      <c r="I1269">
        <f t="shared" si="97"/>
        <v>1</v>
      </c>
      <c r="J1269">
        <f t="shared" si="98"/>
        <v>0</v>
      </c>
      <c r="K1269">
        <f t="shared" si="99"/>
        <v>2</v>
      </c>
    </row>
    <row r="1270" spans="1:11" x14ac:dyDescent="0.25">
      <c r="A1270" s="1">
        <v>42541.208333333336</v>
      </c>
      <c r="B1270">
        <v>2.0543</v>
      </c>
      <c r="C1270">
        <v>2.0543</v>
      </c>
      <c r="D1270">
        <v>2.0518000000000001</v>
      </c>
      <c r="E1270">
        <v>2.0522999999999998</v>
      </c>
      <c r="G1270">
        <f t="shared" si="95"/>
        <v>0</v>
      </c>
      <c r="H1270">
        <f t="shared" si="96"/>
        <v>-1</v>
      </c>
      <c r="I1270">
        <f t="shared" si="97"/>
        <v>0</v>
      </c>
      <c r="J1270">
        <f t="shared" si="98"/>
        <v>-1</v>
      </c>
      <c r="K1270">
        <f t="shared" si="99"/>
        <v>-2</v>
      </c>
    </row>
    <row r="1271" spans="1:11" x14ac:dyDescent="0.25">
      <c r="A1271" s="1">
        <v>42541.21875</v>
      </c>
      <c r="B1271">
        <v>2.0524</v>
      </c>
      <c r="C1271">
        <v>2.0529000000000002</v>
      </c>
      <c r="D1271">
        <v>2.0514000000000001</v>
      </c>
      <c r="E1271">
        <v>2.0526</v>
      </c>
      <c r="G1271">
        <f t="shared" si="95"/>
        <v>0</v>
      </c>
      <c r="H1271">
        <f t="shared" si="96"/>
        <v>-1</v>
      </c>
      <c r="I1271">
        <f t="shared" si="97"/>
        <v>0</v>
      </c>
      <c r="J1271">
        <f t="shared" si="98"/>
        <v>-1</v>
      </c>
      <c r="K1271">
        <f t="shared" si="99"/>
        <v>-2</v>
      </c>
    </row>
    <row r="1272" spans="1:11" x14ac:dyDescent="0.25">
      <c r="A1272" s="1">
        <v>42541.229166666664</v>
      </c>
      <c r="B1272">
        <v>2.0527000000000002</v>
      </c>
      <c r="C1272">
        <v>2.0543</v>
      </c>
      <c r="D1272">
        <v>2.0522</v>
      </c>
      <c r="E1272">
        <v>2.0526</v>
      </c>
      <c r="G1272">
        <f t="shared" si="95"/>
        <v>1</v>
      </c>
      <c r="H1272">
        <f t="shared" si="96"/>
        <v>0</v>
      </c>
      <c r="I1272">
        <f t="shared" si="97"/>
        <v>1</v>
      </c>
      <c r="J1272">
        <f t="shared" si="98"/>
        <v>0</v>
      </c>
      <c r="K1272">
        <f t="shared" si="99"/>
        <v>2</v>
      </c>
    </row>
    <row r="1273" spans="1:11" x14ac:dyDescent="0.25">
      <c r="A1273" s="1">
        <v>42541.239583333336</v>
      </c>
      <c r="B1273">
        <v>2.0522999999999998</v>
      </c>
      <c r="C1273">
        <v>2.0539000000000001</v>
      </c>
      <c r="D1273">
        <v>2.0514000000000001</v>
      </c>
      <c r="E1273">
        <v>2.0522999999999998</v>
      </c>
      <c r="G1273">
        <f t="shared" si="95"/>
        <v>0</v>
      </c>
      <c r="H1273">
        <f t="shared" si="96"/>
        <v>-1</v>
      </c>
      <c r="I1273">
        <f t="shared" si="97"/>
        <v>0</v>
      </c>
      <c r="J1273">
        <f t="shared" si="98"/>
        <v>-1</v>
      </c>
      <c r="K1273">
        <f t="shared" si="99"/>
        <v>-2</v>
      </c>
    </row>
    <row r="1274" spans="1:11" x14ac:dyDescent="0.25">
      <c r="A1274" s="1">
        <v>42541.25</v>
      </c>
      <c r="B1274">
        <v>2.0522</v>
      </c>
      <c r="C1274">
        <v>2.0537000000000001</v>
      </c>
      <c r="D1274">
        <v>2.0516999999999999</v>
      </c>
      <c r="E1274">
        <v>2.0533000000000001</v>
      </c>
      <c r="G1274">
        <f t="shared" si="95"/>
        <v>0</v>
      </c>
      <c r="H1274">
        <f t="shared" si="96"/>
        <v>-1</v>
      </c>
      <c r="I1274">
        <f t="shared" si="97"/>
        <v>1</v>
      </c>
      <c r="J1274">
        <f t="shared" si="98"/>
        <v>0</v>
      </c>
      <c r="K1274">
        <f t="shared" si="99"/>
        <v>0</v>
      </c>
    </row>
    <row r="1275" spans="1:11" x14ac:dyDescent="0.25">
      <c r="A1275" s="1">
        <v>42541.260416666664</v>
      </c>
      <c r="B1275">
        <v>2.0533000000000001</v>
      </c>
      <c r="C1275">
        <v>2.0552000000000001</v>
      </c>
      <c r="D1275">
        <v>2.0529999999999999</v>
      </c>
      <c r="E1275">
        <v>2.0545</v>
      </c>
      <c r="G1275">
        <f t="shared" si="95"/>
        <v>1</v>
      </c>
      <c r="H1275">
        <f t="shared" si="96"/>
        <v>0</v>
      </c>
      <c r="I1275">
        <f t="shared" si="97"/>
        <v>1</v>
      </c>
      <c r="J1275">
        <f t="shared" si="98"/>
        <v>0</v>
      </c>
      <c r="K1275">
        <f t="shared" si="99"/>
        <v>2</v>
      </c>
    </row>
    <row r="1276" spans="1:11" x14ac:dyDescent="0.25">
      <c r="A1276" s="1">
        <v>42541.270833333336</v>
      </c>
      <c r="B1276">
        <v>2.0546000000000002</v>
      </c>
      <c r="C1276">
        <v>2.0546000000000002</v>
      </c>
      <c r="D1276">
        <v>2.0524</v>
      </c>
      <c r="E1276">
        <v>2.0525000000000002</v>
      </c>
      <c r="G1276">
        <f t="shared" si="95"/>
        <v>0</v>
      </c>
      <c r="H1276">
        <f t="shared" si="96"/>
        <v>-1</v>
      </c>
      <c r="I1276">
        <f t="shared" si="97"/>
        <v>0</v>
      </c>
      <c r="J1276">
        <f t="shared" si="98"/>
        <v>-1</v>
      </c>
      <c r="K1276">
        <f t="shared" si="99"/>
        <v>-2</v>
      </c>
    </row>
    <row r="1277" spans="1:11" x14ac:dyDescent="0.25">
      <c r="A1277" s="1">
        <v>42541.28125</v>
      </c>
      <c r="B1277">
        <v>2.0525000000000002</v>
      </c>
      <c r="C1277">
        <v>2.0533999999999999</v>
      </c>
      <c r="D1277">
        <v>2.0520999999999998</v>
      </c>
      <c r="E1277">
        <v>2.0531000000000001</v>
      </c>
      <c r="G1277">
        <f t="shared" si="95"/>
        <v>0</v>
      </c>
      <c r="H1277">
        <f t="shared" si="96"/>
        <v>-1</v>
      </c>
      <c r="I1277">
        <f t="shared" si="97"/>
        <v>0</v>
      </c>
      <c r="J1277">
        <f t="shared" si="98"/>
        <v>-1</v>
      </c>
      <c r="K1277">
        <f t="shared" si="99"/>
        <v>-2</v>
      </c>
    </row>
    <row r="1278" spans="1:11" x14ac:dyDescent="0.25">
      <c r="A1278" s="1">
        <v>42541.291666666664</v>
      </c>
      <c r="B1278">
        <v>2.0529999999999999</v>
      </c>
      <c r="C1278">
        <v>2.056</v>
      </c>
      <c r="D1278">
        <v>2.0522999999999998</v>
      </c>
      <c r="E1278">
        <v>2.0543999999999998</v>
      </c>
      <c r="G1278">
        <f t="shared" si="95"/>
        <v>1</v>
      </c>
      <c r="H1278">
        <f t="shared" si="96"/>
        <v>0</v>
      </c>
      <c r="I1278">
        <f t="shared" si="97"/>
        <v>1</v>
      </c>
      <c r="J1278">
        <f t="shared" si="98"/>
        <v>0</v>
      </c>
      <c r="K1278">
        <f t="shared" si="99"/>
        <v>2</v>
      </c>
    </row>
    <row r="1279" spans="1:11" x14ac:dyDescent="0.25">
      <c r="A1279" s="1">
        <v>42541.302083333336</v>
      </c>
      <c r="B1279">
        <v>2.0543999999999998</v>
      </c>
      <c r="C1279">
        <v>2.0547</v>
      </c>
      <c r="D1279">
        <v>2.0514999999999999</v>
      </c>
      <c r="E1279">
        <v>2.0522</v>
      </c>
      <c r="G1279">
        <f t="shared" si="95"/>
        <v>0</v>
      </c>
      <c r="H1279">
        <f t="shared" si="96"/>
        <v>-1</v>
      </c>
      <c r="I1279">
        <f t="shared" si="97"/>
        <v>0</v>
      </c>
      <c r="J1279">
        <f t="shared" si="98"/>
        <v>-1</v>
      </c>
      <c r="K1279">
        <f t="shared" si="99"/>
        <v>-2</v>
      </c>
    </row>
    <row r="1280" spans="1:11" x14ac:dyDescent="0.25">
      <c r="A1280" s="1">
        <v>42541.3125</v>
      </c>
      <c r="B1280">
        <v>2.0522</v>
      </c>
      <c r="C1280">
        <v>2.0533999999999999</v>
      </c>
      <c r="D1280">
        <v>2.0510999999999999</v>
      </c>
      <c r="E1280">
        <v>2.0512999999999999</v>
      </c>
      <c r="G1280">
        <f t="shared" si="95"/>
        <v>0</v>
      </c>
      <c r="H1280">
        <f t="shared" si="96"/>
        <v>-1</v>
      </c>
      <c r="I1280">
        <f t="shared" si="97"/>
        <v>0</v>
      </c>
      <c r="J1280">
        <f t="shared" si="98"/>
        <v>-1</v>
      </c>
      <c r="K1280">
        <f t="shared" si="99"/>
        <v>-2</v>
      </c>
    </row>
    <row r="1281" spans="1:11" x14ac:dyDescent="0.25">
      <c r="A1281" s="1">
        <v>42541.322916666664</v>
      </c>
      <c r="B1281">
        <v>2.0514999999999999</v>
      </c>
      <c r="C1281">
        <v>2.0520999999999998</v>
      </c>
      <c r="D1281">
        <v>2.0489000000000002</v>
      </c>
      <c r="E1281">
        <v>2.0495999999999999</v>
      </c>
      <c r="G1281">
        <f t="shared" si="95"/>
        <v>0</v>
      </c>
      <c r="H1281">
        <f t="shared" si="96"/>
        <v>-1</v>
      </c>
      <c r="I1281">
        <f t="shared" si="97"/>
        <v>0</v>
      </c>
      <c r="J1281">
        <f t="shared" si="98"/>
        <v>-1</v>
      </c>
      <c r="K1281">
        <f t="shared" si="99"/>
        <v>-2</v>
      </c>
    </row>
    <row r="1282" spans="1:11" x14ac:dyDescent="0.25">
      <c r="A1282" s="1">
        <v>42541.333333333336</v>
      </c>
      <c r="B1282">
        <v>2.0495999999999999</v>
      </c>
      <c r="C1282">
        <v>2.0506000000000002</v>
      </c>
      <c r="D1282">
        <v>2.0489999999999999</v>
      </c>
      <c r="E1282">
        <v>2.0499000000000001</v>
      </c>
      <c r="G1282">
        <f t="shared" si="95"/>
        <v>0</v>
      </c>
      <c r="H1282">
        <f t="shared" si="96"/>
        <v>-1</v>
      </c>
      <c r="I1282">
        <f t="shared" si="97"/>
        <v>1</v>
      </c>
      <c r="J1282">
        <f t="shared" si="98"/>
        <v>0</v>
      </c>
      <c r="K1282">
        <f t="shared" si="99"/>
        <v>0</v>
      </c>
    </row>
    <row r="1283" spans="1:11" x14ac:dyDescent="0.25">
      <c r="A1283" s="1">
        <v>42541.34375</v>
      </c>
      <c r="B1283">
        <v>2.0499000000000001</v>
      </c>
      <c r="C1283">
        <v>2.0508000000000002</v>
      </c>
      <c r="D1283">
        <v>2.0482</v>
      </c>
      <c r="E1283">
        <v>2.0489999999999999</v>
      </c>
      <c r="G1283">
        <f t="shared" si="95"/>
        <v>1</v>
      </c>
      <c r="H1283">
        <f t="shared" si="96"/>
        <v>0</v>
      </c>
      <c r="I1283">
        <f t="shared" si="97"/>
        <v>0</v>
      </c>
      <c r="J1283">
        <f t="shared" si="98"/>
        <v>-1</v>
      </c>
      <c r="K1283">
        <f t="shared" si="99"/>
        <v>0</v>
      </c>
    </row>
    <row r="1284" spans="1:11" x14ac:dyDescent="0.25">
      <c r="A1284" s="1">
        <v>42541.354166666664</v>
      </c>
      <c r="B1284">
        <v>2.0489000000000002</v>
      </c>
      <c r="C1284">
        <v>2.0491999999999999</v>
      </c>
      <c r="D1284">
        <v>2.0468000000000002</v>
      </c>
      <c r="E1284">
        <v>2.0470000000000002</v>
      </c>
      <c r="G1284">
        <f t="shared" ref="G1284:G1347" si="100">IF(C1284&gt;C1283,1,0)</f>
        <v>0</v>
      </c>
      <c r="H1284">
        <f t="shared" ref="H1284:H1347" si="101">IF(C1284&lt;C1283,-1,0)</f>
        <v>-1</v>
      </c>
      <c r="I1284">
        <f t="shared" ref="I1284:I1347" si="102">IF(D1284&gt;D1283,1,0)</f>
        <v>0</v>
      </c>
      <c r="J1284">
        <f t="shared" ref="J1284:J1347" si="103">IF(D1284&lt;D1283,-1,0)</f>
        <v>-1</v>
      </c>
      <c r="K1284">
        <f t="shared" ref="K1284:K1347" si="104">SUM(G1284:J1284)</f>
        <v>-2</v>
      </c>
    </row>
    <row r="1285" spans="1:11" x14ac:dyDescent="0.25">
      <c r="A1285" s="1">
        <v>42541.364583333336</v>
      </c>
      <c r="B1285">
        <v>2.0470000000000002</v>
      </c>
      <c r="C1285">
        <v>2.0484</v>
      </c>
      <c r="D1285">
        <v>2.0451999999999999</v>
      </c>
      <c r="E1285">
        <v>2.0464000000000002</v>
      </c>
      <c r="G1285">
        <f t="shared" si="100"/>
        <v>0</v>
      </c>
      <c r="H1285">
        <f t="shared" si="101"/>
        <v>-1</v>
      </c>
      <c r="I1285">
        <f t="shared" si="102"/>
        <v>0</v>
      </c>
      <c r="J1285">
        <f t="shared" si="103"/>
        <v>-1</v>
      </c>
      <c r="K1285">
        <f t="shared" si="104"/>
        <v>-2</v>
      </c>
    </row>
    <row r="1286" spans="1:11" x14ac:dyDescent="0.25">
      <c r="A1286" s="1">
        <v>42541.375</v>
      </c>
      <c r="B1286">
        <v>2.0463</v>
      </c>
      <c r="C1286">
        <v>2.0480999999999998</v>
      </c>
      <c r="D1286">
        <v>2.0459000000000001</v>
      </c>
      <c r="E1286">
        <v>2.0461</v>
      </c>
      <c r="G1286">
        <f t="shared" si="100"/>
        <v>0</v>
      </c>
      <c r="H1286">
        <f t="shared" si="101"/>
        <v>-1</v>
      </c>
      <c r="I1286">
        <f t="shared" si="102"/>
        <v>1</v>
      </c>
      <c r="J1286">
        <f t="shared" si="103"/>
        <v>0</v>
      </c>
      <c r="K1286">
        <f t="shared" si="104"/>
        <v>0</v>
      </c>
    </row>
    <row r="1287" spans="1:11" x14ac:dyDescent="0.25">
      <c r="A1287" s="1">
        <v>42541.385416666664</v>
      </c>
      <c r="B1287">
        <v>2.0461999999999998</v>
      </c>
      <c r="C1287">
        <v>2.0478999999999998</v>
      </c>
      <c r="D1287">
        <v>2.0449000000000002</v>
      </c>
      <c r="E1287">
        <v>2.0472999999999999</v>
      </c>
      <c r="G1287">
        <f t="shared" si="100"/>
        <v>0</v>
      </c>
      <c r="H1287">
        <f t="shared" si="101"/>
        <v>-1</v>
      </c>
      <c r="I1287">
        <f t="shared" si="102"/>
        <v>0</v>
      </c>
      <c r="J1287">
        <f t="shared" si="103"/>
        <v>-1</v>
      </c>
      <c r="K1287">
        <f t="shared" si="104"/>
        <v>-2</v>
      </c>
    </row>
    <row r="1288" spans="1:11" x14ac:dyDescent="0.25">
      <c r="A1288" s="1">
        <v>42541.395833333336</v>
      </c>
      <c r="B1288">
        <v>2.0472999999999999</v>
      </c>
      <c r="C1288">
        <v>2.0514999999999999</v>
      </c>
      <c r="D1288">
        <v>2.0468999999999999</v>
      </c>
      <c r="E1288">
        <v>2.0503</v>
      </c>
      <c r="G1288">
        <f t="shared" si="100"/>
        <v>1</v>
      </c>
      <c r="H1288">
        <f t="shared" si="101"/>
        <v>0</v>
      </c>
      <c r="I1288">
        <f t="shared" si="102"/>
        <v>1</v>
      </c>
      <c r="J1288">
        <f t="shared" si="103"/>
        <v>0</v>
      </c>
      <c r="K1288">
        <f t="shared" si="104"/>
        <v>2</v>
      </c>
    </row>
    <row r="1289" spans="1:11" x14ac:dyDescent="0.25">
      <c r="A1289" s="1">
        <v>42541.40625</v>
      </c>
      <c r="B1289">
        <v>2.0501999999999998</v>
      </c>
      <c r="C1289">
        <v>2.0510000000000002</v>
      </c>
      <c r="D1289">
        <v>2.048</v>
      </c>
      <c r="E1289">
        <v>2.0493000000000001</v>
      </c>
      <c r="G1289">
        <f t="shared" si="100"/>
        <v>0</v>
      </c>
      <c r="H1289">
        <f t="shared" si="101"/>
        <v>-1</v>
      </c>
      <c r="I1289">
        <f t="shared" si="102"/>
        <v>1</v>
      </c>
      <c r="J1289">
        <f t="shared" si="103"/>
        <v>0</v>
      </c>
      <c r="K1289">
        <f t="shared" si="104"/>
        <v>0</v>
      </c>
    </row>
    <row r="1290" spans="1:11" x14ac:dyDescent="0.25">
      <c r="A1290" s="1">
        <v>42541.416666666664</v>
      </c>
      <c r="B1290">
        <v>2.0493000000000001</v>
      </c>
      <c r="C1290">
        <v>2.0495999999999999</v>
      </c>
      <c r="D1290">
        <v>2.0478999999999998</v>
      </c>
      <c r="E1290">
        <v>2.0482999999999998</v>
      </c>
      <c r="G1290">
        <f t="shared" si="100"/>
        <v>0</v>
      </c>
      <c r="H1290">
        <f t="shared" si="101"/>
        <v>-1</v>
      </c>
      <c r="I1290">
        <f t="shared" si="102"/>
        <v>0</v>
      </c>
      <c r="J1290">
        <f t="shared" si="103"/>
        <v>-1</v>
      </c>
      <c r="K1290">
        <f t="shared" si="104"/>
        <v>-2</v>
      </c>
    </row>
    <row r="1291" spans="1:11" x14ac:dyDescent="0.25">
      <c r="A1291" s="1">
        <v>42541.427083333336</v>
      </c>
      <c r="B1291">
        <v>2.0482999999999998</v>
      </c>
      <c r="C1291">
        <v>2.0522999999999998</v>
      </c>
      <c r="D1291">
        <v>2.0474999999999999</v>
      </c>
      <c r="E1291">
        <v>2.052</v>
      </c>
      <c r="G1291">
        <f t="shared" si="100"/>
        <v>1</v>
      </c>
      <c r="H1291">
        <f t="shared" si="101"/>
        <v>0</v>
      </c>
      <c r="I1291">
        <f t="shared" si="102"/>
        <v>0</v>
      </c>
      <c r="J1291">
        <f t="shared" si="103"/>
        <v>-1</v>
      </c>
      <c r="K1291">
        <f t="shared" si="104"/>
        <v>0</v>
      </c>
    </row>
    <row r="1292" spans="1:11" x14ac:dyDescent="0.25">
      <c r="A1292" s="1">
        <v>42541.4375</v>
      </c>
      <c r="B1292">
        <v>2.052</v>
      </c>
      <c r="C1292">
        <v>2.0535000000000001</v>
      </c>
      <c r="D1292">
        <v>2.0499000000000001</v>
      </c>
      <c r="E1292">
        <v>2.0535000000000001</v>
      </c>
      <c r="G1292">
        <f t="shared" si="100"/>
        <v>1</v>
      </c>
      <c r="H1292">
        <f t="shared" si="101"/>
        <v>0</v>
      </c>
      <c r="I1292">
        <f t="shared" si="102"/>
        <v>1</v>
      </c>
      <c r="J1292">
        <f t="shared" si="103"/>
        <v>0</v>
      </c>
      <c r="K1292">
        <f t="shared" si="104"/>
        <v>2</v>
      </c>
    </row>
    <row r="1293" spans="1:11" x14ac:dyDescent="0.25">
      <c r="A1293" s="1">
        <v>42541.447916666664</v>
      </c>
      <c r="B1293">
        <v>2.0535000000000001</v>
      </c>
      <c r="C1293">
        <v>2.0535000000000001</v>
      </c>
      <c r="D1293">
        <v>2.0497999999999998</v>
      </c>
      <c r="E1293">
        <v>2.0505</v>
      </c>
      <c r="G1293">
        <f t="shared" si="100"/>
        <v>0</v>
      </c>
      <c r="H1293">
        <f t="shared" si="101"/>
        <v>0</v>
      </c>
      <c r="I1293">
        <f t="shared" si="102"/>
        <v>0</v>
      </c>
      <c r="J1293">
        <f t="shared" si="103"/>
        <v>-1</v>
      </c>
      <c r="K1293">
        <f t="shared" si="104"/>
        <v>-1</v>
      </c>
    </row>
    <row r="1294" spans="1:11" x14ac:dyDescent="0.25">
      <c r="A1294" s="1">
        <v>42541.458333333336</v>
      </c>
      <c r="B1294">
        <v>2.0505</v>
      </c>
      <c r="C1294">
        <v>2.0543</v>
      </c>
      <c r="D1294">
        <v>2.0505</v>
      </c>
      <c r="E1294">
        <v>2.0514999999999999</v>
      </c>
      <c r="G1294">
        <f t="shared" si="100"/>
        <v>1</v>
      </c>
      <c r="H1294">
        <f t="shared" si="101"/>
        <v>0</v>
      </c>
      <c r="I1294">
        <f t="shared" si="102"/>
        <v>1</v>
      </c>
      <c r="J1294">
        <f t="shared" si="103"/>
        <v>0</v>
      </c>
      <c r="K1294">
        <f t="shared" si="104"/>
        <v>2</v>
      </c>
    </row>
    <row r="1295" spans="1:11" x14ac:dyDescent="0.25">
      <c r="A1295" s="1">
        <v>42541.46875</v>
      </c>
      <c r="B1295">
        <v>2.0516000000000001</v>
      </c>
      <c r="C1295">
        <v>2.0535000000000001</v>
      </c>
      <c r="D1295">
        <v>2.0508999999999999</v>
      </c>
      <c r="E1295">
        <v>2.0533999999999999</v>
      </c>
      <c r="G1295">
        <f t="shared" si="100"/>
        <v>0</v>
      </c>
      <c r="H1295">
        <f t="shared" si="101"/>
        <v>-1</v>
      </c>
      <c r="I1295">
        <f t="shared" si="102"/>
        <v>1</v>
      </c>
      <c r="J1295">
        <f t="shared" si="103"/>
        <v>0</v>
      </c>
      <c r="K1295">
        <f t="shared" si="104"/>
        <v>0</v>
      </c>
    </row>
    <row r="1296" spans="1:11" x14ac:dyDescent="0.25">
      <c r="A1296" s="1">
        <v>42541.479166666664</v>
      </c>
      <c r="B1296">
        <v>2.0533999999999999</v>
      </c>
      <c r="C1296">
        <v>2.0598999999999998</v>
      </c>
      <c r="D1296">
        <v>2.0531999999999999</v>
      </c>
      <c r="E1296">
        <v>2.0581999999999998</v>
      </c>
      <c r="G1296">
        <f t="shared" si="100"/>
        <v>1</v>
      </c>
      <c r="H1296">
        <f t="shared" si="101"/>
        <v>0</v>
      </c>
      <c r="I1296">
        <f t="shared" si="102"/>
        <v>1</v>
      </c>
      <c r="J1296">
        <f t="shared" si="103"/>
        <v>0</v>
      </c>
      <c r="K1296">
        <f t="shared" si="104"/>
        <v>2</v>
      </c>
    </row>
    <row r="1297" spans="1:11" x14ac:dyDescent="0.25">
      <c r="A1297" s="1">
        <v>42541.489583333336</v>
      </c>
      <c r="B1297">
        <v>2.0579999999999998</v>
      </c>
      <c r="C1297">
        <v>2.0598999999999998</v>
      </c>
      <c r="D1297">
        <v>2.0562999999999998</v>
      </c>
      <c r="E1297">
        <v>2.0592999999999999</v>
      </c>
      <c r="G1297">
        <f t="shared" si="100"/>
        <v>0</v>
      </c>
      <c r="H1297">
        <f t="shared" si="101"/>
        <v>0</v>
      </c>
      <c r="I1297">
        <f t="shared" si="102"/>
        <v>1</v>
      </c>
      <c r="J1297">
        <f t="shared" si="103"/>
        <v>0</v>
      </c>
      <c r="K1297">
        <f t="shared" si="104"/>
        <v>1</v>
      </c>
    </row>
    <row r="1298" spans="1:11" x14ac:dyDescent="0.25">
      <c r="A1298" s="1">
        <v>42541.5</v>
      </c>
      <c r="B1298">
        <v>2.0590999999999999</v>
      </c>
      <c r="C1298">
        <v>2.0598000000000001</v>
      </c>
      <c r="D1298">
        <v>2.0556999999999999</v>
      </c>
      <c r="E1298">
        <v>2.0558000000000001</v>
      </c>
      <c r="G1298">
        <f t="shared" si="100"/>
        <v>0</v>
      </c>
      <c r="H1298">
        <f t="shared" si="101"/>
        <v>-1</v>
      </c>
      <c r="I1298">
        <f t="shared" si="102"/>
        <v>0</v>
      </c>
      <c r="J1298">
        <f t="shared" si="103"/>
        <v>-1</v>
      </c>
      <c r="K1298">
        <f t="shared" si="104"/>
        <v>-2</v>
      </c>
    </row>
    <row r="1299" spans="1:11" x14ac:dyDescent="0.25">
      <c r="A1299" s="1">
        <v>42541.510416666664</v>
      </c>
      <c r="B1299">
        <v>2.0556999999999999</v>
      </c>
      <c r="C1299">
        <v>2.056</v>
      </c>
      <c r="D1299">
        <v>2.0518999999999998</v>
      </c>
      <c r="E1299">
        <v>2.0529000000000002</v>
      </c>
      <c r="G1299">
        <f t="shared" si="100"/>
        <v>0</v>
      </c>
      <c r="H1299">
        <f t="shared" si="101"/>
        <v>-1</v>
      </c>
      <c r="I1299">
        <f t="shared" si="102"/>
        <v>0</v>
      </c>
      <c r="J1299">
        <f t="shared" si="103"/>
        <v>-1</v>
      </c>
      <c r="K1299">
        <f t="shared" si="104"/>
        <v>-2</v>
      </c>
    </row>
    <row r="1300" spans="1:11" x14ac:dyDescent="0.25">
      <c r="A1300" s="1">
        <v>42541.520833333336</v>
      </c>
      <c r="B1300">
        <v>2.0529000000000002</v>
      </c>
      <c r="C1300">
        <v>2.0550000000000002</v>
      </c>
      <c r="D1300">
        <v>2.0524</v>
      </c>
      <c r="E1300">
        <v>2.0548999999999999</v>
      </c>
      <c r="G1300">
        <f t="shared" si="100"/>
        <v>0</v>
      </c>
      <c r="H1300">
        <f t="shared" si="101"/>
        <v>-1</v>
      </c>
      <c r="I1300">
        <f t="shared" si="102"/>
        <v>1</v>
      </c>
      <c r="J1300">
        <f t="shared" si="103"/>
        <v>0</v>
      </c>
      <c r="K1300">
        <f t="shared" si="104"/>
        <v>0</v>
      </c>
    </row>
    <row r="1301" spans="1:11" x14ac:dyDescent="0.25">
      <c r="A1301" s="1">
        <v>42541.53125</v>
      </c>
      <c r="B1301">
        <v>2.0548999999999999</v>
      </c>
      <c r="C1301">
        <v>2.0554000000000001</v>
      </c>
      <c r="D1301">
        <v>2.0535999999999999</v>
      </c>
      <c r="E1301">
        <v>2.0543999999999998</v>
      </c>
      <c r="G1301">
        <f t="shared" si="100"/>
        <v>1</v>
      </c>
      <c r="H1301">
        <f t="shared" si="101"/>
        <v>0</v>
      </c>
      <c r="I1301">
        <f t="shared" si="102"/>
        <v>1</v>
      </c>
      <c r="J1301">
        <f t="shared" si="103"/>
        <v>0</v>
      </c>
      <c r="K1301">
        <f t="shared" si="104"/>
        <v>2</v>
      </c>
    </row>
    <row r="1302" spans="1:11" x14ac:dyDescent="0.25">
      <c r="A1302" s="1">
        <v>42541.541666666664</v>
      </c>
      <c r="B1302">
        <v>2.0545</v>
      </c>
      <c r="C1302">
        <v>2.0575999999999999</v>
      </c>
      <c r="D1302">
        <v>2.0541</v>
      </c>
      <c r="E1302">
        <v>2.0573000000000001</v>
      </c>
      <c r="G1302">
        <f t="shared" si="100"/>
        <v>1</v>
      </c>
      <c r="H1302">
        <f t="shared" si="101"/>
        <v>0</v>
      </c>
      <c r="I1302">
        <f t="shared" si="102"/>
        <v>1</v>
      </c>
      <c r="J1302">
        <f t="shared" si="103"/>
        <v>0</v>
      </c>
      <c r="K1302">
        <f t="shared" si="104"/>
        <v>2</v>
      </c>
    </row>
    <row r="1303" spans="1:11" x14ac:dyDescent="0.25">
      <c r="A1303" s="1">
        <v>42541.552083333336</v>
      </c>
      <c r="B1303">
        <v>2.0571999999999999</v>
      </c>
      <c r="C1303">
        <v>2.0573000000000001</v>
      </c>
      <c r="D1303">
        <v>2.0543</v>
      </c>
      <c r="E1303">
        <v>2.0562</v>
      </c>
      <c r="G1303">
        <f t="shared" si="100"/>
        <v>0</v>
      </c>
      <c r="H1303">
        <f t="shared" si="101"/>
        <v>-1</v>
      </c>
      <c r="I1303">
        <f t="shared" si="102"/>
        <v>1</v>
      </c>
      <c r="J1303">
        <f t="shared" si="103"/>
        <v>0</v>
      </c>
      <c r="K1303">
        <f t="shared" si="104"/>
        <v>0</v>
      </c>
    </row>
    <row r="1304" spans="1:11" x14ac:dyDescent="0.25">
      <c r="A1304" s="1">
        <v>42541.5625</v>
      </c>
      <c r="B1304">
        <v>2.0562999999999998</v>
      </c>
      <c r="C1304">
        <v>2.0581</v>
      </c>
      <c r="D1304">
        <v>2.0539999999999998</v>
      </c>
      <c r="E1304">
        <v>2.0550999999999999</v>
      </c>
      <c r="G1304">
        <f t="shared" si="100"/>
        <v>1</v>
      </c>
      <c r="H1304">
        <f t="shared" si="101"/>
        <v>0</v>
      </c>
      <c r="I1304">
        <f t="shared" si="102"/>
        <v>0</v>
      </c>
      <c r="J1304">
        <f t="shared" si="103"/>
        <v>-1</v>
      </c>
      <c r="K1304">
        <f t="shared" si="104"/>
        <v>0</v>
      </c>
    </row>
    <row r="1305" spans="1:11" x14ac:dyDescent="0.25">
      <c r="A1305" s="1">
        <v>42541.572916666664</v>
      </c>
      <c r="B1305">
        <v>2.0550000000000002</v>
      </c>
      <c r="C1305">
        <v>2.0552000000000001</v>
      </c>
      <c r="D1305">
        <v>2.0522999999999998</v>
      </c>
      <c r="E1305">
        <v>2.0535999999999999</v>
      </c>
      <c r="G1305">
        <f t="shared" si="100"/>
        <v>0</v>
      </c>
      <c r="H1305">
        <f t="shared" si="101"/>
        <v>-1</v>
      </c>
      <c r="I1305">
        <f t="shared" si="102"/>
        <v>0</v>
      </c>
      <c r="J1305">
        <f t="shared" si="103"/>
        <v>-1</v>
      </c>
      <c r="K1305">
        <f t="shared" si="104"/>
        <v>-2</v>
      </c>
    </row>
    <row r="1306" spans="1:11" x14ac:dyDescent="0.25">
      <c r="A1306" s="1">
        <v>42541.583333333336</v>
      </c>
      <c r="B1306">
        <v>2.0535999999999999</v>
      </c>
      <c r="C1306">
        <v>2.0567000000000002</v>
      </c>
      <c r="D1306">
        <v>2.0526</v>
      </c>
      <c r="E1306">
        <v>2.0558999999999998</v>
      </c>
      <c r="G1306">
        <f t="shared" si="100"/>
        <v>1</v>
      </c>
      <c r="H1306">
        <f t="shared" si="101"/>
        <v>0</v>
      </c>
      <c r="I1306">
        <f t="shared" si="102"/>
        <v>1</v>
      </c>
      <c r="J1306">
        <f t="shared" si="103"/>
        <v>0</v>
      </c>
      <c r="K1306">
        <f t="shared" si="104"/>
        <v>2</v>
      </c>
    </row>
    <row r="1307" spans="1:11" x14ac:dyDescent="0.25">
      <c r="A1307" s="1">
        <v>42541.59375</v>
      </c>
      <c r="B1307">
        <v>2.0558999999999998</v>
      </c>
      <c r="C1307">
        <v>2.0590999999999999</v>
      </c>
      <c r="D1307">
        <v>2.0556000000000001</v>
      </c>
      <c r="E1307">
        <v>2.0589</v>
      </c>
      <c r="G1307">
        <f t="shared" si="100"/>
        <v>1</v>
      </c>
      <c r="H1307">
        <f t="shared" si="101"/>
        <v>0</v>
      </c>
      <c r="I1307">
        <f t="shared" si="102"/>
        <v>1</v>
      </c>
      <c r="J1307">
        <f t="shared" si="103"/>
        <v>0</v>
      </c>
      <c r="K1307">
        <f t="shared" si="104"/>
        <v>2</v>
      </c>
    </row>
    <row r="1308" spans="1:11" x14ac:dyDescent="0.25">
      <c r="A1308" s="1">
        <v>42541.604166666664</v>
      </c>
      <c r="B1308">
        <v>2.0588000000000002</v>
      </c>
      <c r="C1308">
        <v>2.0598999999999998</v>
      </c>
      <c r="D1308">
        <v>2.0577000000000001</v>
      </c>
      <c r="E1308">
        <v>2.0598000000000001</v>
      </c>
      <c r="G1308">
        <f t="shared" si="100"/>
        <v>1</v>
      </c>
      <c r="H1308">
        <f t="shared" si="101"/>
        <v>0</v>
      </c>
      <c r="I1308">
        <f t="shared" si="102"/>
        <v>1</v>
      </c>
      <c r="J1308">
        <f t="shared" si="103"/>
        <v>0</v>
      </c>
      <c r="K1308">
        <f t="shared" si="104"/>
        <v>2</v>
      </c>
    </row>
    <row r="1309" spans="1:11" x14ac:dyDescent="0.25">
      <c r="A1309" s="1">
        <v>42541.614583333336</v>
      </c>
      <c r="B1309">
        <v>2.0598000000000001</v>
      </c>
      <c r="C1309">
        <v>2.0632999999999999</v>
      </c>
      <c r="D1309">
        <v>2.0573000000000001</v>
      </c>
      <c r="E1309">
        <v>2.0630999999999999</v>
      </c>
      <c r="G1309">
        <f t="shared" si="100"/>
        <v>1</v>
      </c>
      <c r="H1309">
        <f t="shared" si="101"/>
        <v>0</v>
      </c>
      <c r="I1309">
        <f t="shared" si="102"/>
        <v>0</v>
      </c>
      <c r="J1309">
        <f t="shared" si="103"/>
        <v>-1</v>
      </c>
      <c r="K1309">
        <f t="shared" si="104"/>
        <v>0</v>
      </c>
    </row>
    <row r="1310" spans="1:11" x14ac:dyDescent="0.25">
      <c r="A1310" s="1">
        <v>42541.625</v>
      </c>
      <c r="B1310">
        <v>2.0630999999999999</v>
      </c>
      <c r="C1310">
        <v>2.0632999999999999</v>
      </c>
      <c r="D1310">
        <v>2.0596000000000001</v>
      </c>
      <c r="E1310">
        <v>2.0606</v>
      </c>
      <c r="G1310">
        <f t="shared" si="100"/>
        <v>0</v>
      </c>
      <c r="H1310">
        <f t="shared" si="101"/>
        <v>0</v>
      </c>
      <c r="I1310">
        <f t="shared" si="102"/>
        <v>1</v>
      </c>
      <c r="J1310">
        <f t="shared" si="103"/>
        <v>0</v>
      </c>
      <c r="K1310">
        <f t="shared" si="104"/>
        <v>1</v>
      </c>
    </row>
    <row r="1311" spans="1:11" x14ac:dyDescent="0.25">
      <c r="A1311" s="1">
        <v>42541.635416666664</v>
      </c>
      <c r="B1311">
        <v>2.0606</v>
      </c>
      <c r="C1311">
        <v>2.0619000000000001</v>
      </c>
      <c r="D1311">
        <v>2.0589</v>
      </c>
      <c r="E1311">
        <v>2.0594999999999999</v>
      </c>
      <c r="G1311">
        <f t="shared" si="100"/>
        <v>0</v>
      </c>
      <c r="H1311">
        <f t="shared" si="101"/>
        <v>-1</v>
      </c>
      <c r="I1311">
        <f t="shared" si="102"/>
        <v>0</v>
      </c>
      <c r="J1311">
        <f t="shared" si="103"/>
        <v>-1</v>
      </c>
      <c r="K1311">
        <f t="shared" si="104"/>
        <v>-2</v>
      </c>
    </row>
    <row r="1312" spans="1:11" x14ac:dyDescent="0.25">
      <c r="A1312" s="1">
        <v>42541.645833333336</v>
      </c>
      <c r="B1312">
        <v>2.0594999999999999</v>
      </c>
      <c r="C1312">
        <v>2.0600999999999998</v>
      </c>
      <c r="D1312">
        <v>2.0573999999999999</v>
      </c>
      <c r="E1312">
        <v>2.0575000000000001</v>
      </c>
      <c r="G1312">
        <f t="shared" si="100"/>
        <v>0</v>
      </c>
      <c r="H1312">
        <f t="shared" si="101"/>
        <v>-1</v>
      </c>
      <c r="I1312">
        <f t="shared" si="102"/>
        <v>0</v>
      </c>
      <c r="J1312">
        <f t="shared" si="103"/>
        <v>-1</v>
      </c>
      <c r="K1312">
        <f t="shared" si="104"/>
        <v>-2</v>
      </c>
    </row>
    <row r="1313" spans="1:11" x14ac:dyDescent="0.25">
      <c r="A1313" s="1">
        <v>42541.65625</v>
      </c>
      <c r="B1313">
        <v>2.0575000000000001</v>
      </c>
      <c r="C1313">
        <v>2.0577999999999999</v>
      </c>
      <c r="D1313">
        <v>2.0548000000000002</v>
      </c>
      <c r="E1313">
        <v>2.0556000000000001</v>
      </c>
      <c r="G1313">
        <f t="shared" si="100"/>
        <v>0</v>
      </c>
      <c r="H1313">
        <f t="shared" si="101"/>
        <v>-1</v>
      </c>
      <c r="I1313">
        <f t="shared" si="102"/>
        <v>0</v>
      </c>
      <c r="J1313">
        <f t="shared" si="103"/>
        <v>-1</v>
      </c>
      <c r="K1313">
        <f t="shared" si="104"/>
        <v>-2</v>
      </c>
    </row>
    <row r="1314" spans="1:11" x14ac:dyDescent="0.25">
      <c r="A1314" s="1">
        <v>42541.666666666664</v>
      </c>
      <c r="B1314">
        <v>2.0556000000000001</v>
      </c>
      <c r="C1314">
        <v>2.0575000000000001</v>
      </c>
      <c r="D1314">
        <v>2.0548999999999999</v>
      </c>
      <c r="E1314">
        <v>2.0556000000000001</v>
      </c>
      <c r="G1314">
        <f t="shared" si="100"/>
        <v>0</v>
      </c>
      <c r="H1314">
        <f t="shared" si="101"/>
        <v>-1</v>
      </c>
      <c r="I1314">
        <f t="shared" si="102"/>
        <v>1</v>
      </c>
      <c r="J1314">
        <f t="shared" si="103"/>
        <v>0</v>
      </c>
      <c r="K1314">
        <f t="shared" si="104"/>
        <v>0</v>
      </c>
    </row>
    <row r="1315" spans="1:11" x14ac:dyDescent="0.25">
      <c r="A1315" s="1">
        <v>42541.677083333336</v>
      </c>
      <c r="B1315">
        <v>2.0556000000000001</v>
      </c>
      <c r="C1315">
        <v>2.0571999999999999</v>
      </c>
      <c r="D1315">
        <v>2.0543</v>
      </c>
      <c r="E1315">
        <v>2.0550000000000002</v>
      </c>
      <c r="G1315">
        <f t="shared" si="100"/>
        <v>0</v>
      </c>
      <c r="H1315">
        <f t="shared" si="101"/>
        <v>-1</v>
      </c>
      <c r="I1315">
        <f t="shared" si="102"/>
        <v>0</v>
      </c>
      <c r="J1315">
        <f t="shared" si="103"/>
        <v>-1</v>
      </c>
      <c r="K1315">
        <f t="shared" si="104"/>
        <v>-2</v>
      </c>
    </row>
    <row r="1316" spans="1:11" x14ac:dyDescent="0.25">
      <c r="A1316" s="1">
        <v>42541.6875</v>
      </c>
      <c r="B1316">
        <v>2.0550000000000002</v>
      </c>
      <c r="C1316">
        <v>2.0571000000000002</v>
      </c>
      <c r="D1316">
        <v>2.0539000000000001</v>
      </c>
      <c r="E1316">
        <v>2.0567000000000002</v>
      </c>
      <c r="G1316">
        <f t="shared" si="100"/>
        <v>0</v>
      </c>
      <c r="H1316">
        <f t="shared" si="101"/>
        <v>-1</v>
      </c>
      <c r="I1316">
        <f t="shared" si="102"/>
        <v>0</v>
      </c>
      <c r="J1316">
        <f t="shared" si="103"/>
        <v>-1</v>
      </c>
      <c r="K1316">
        <f t="shared" si="104"/>
        <v>-2</v>
      </c>
    </row>
    <row r="1317" spans="1:11" x14ac:dyDescent="0.25">
      <c r="A1317" s="1">
        <v>42541.697916666664</v>
      </c>
      <c r="B1317">
        <v>2.0567000000000002</v>
      </c>
      <c r="C1317">
        <v>2.0571000000000002</v>
      </c>
      <c r="D1317">
        <v>2.0547</v>
      </c>
      <c r="E1317">
        <v>2.0547</v>
      </c>
      <c r="G1317">
        <f t="shared" si="100"/>
        <v>0</v>
      </c>
      <c r="H1317">
        <f t="shared" si="101"/>
        <v>0</v>
      </c>
      <c r="I1317">
        <f t="shared" si="102"/>
        <v>1</v>
      </c>
      <c r="J1317">
        <f t="shared" si="103"/>
        <v>0</v>
      </c>
      <c r="K1317">
        <f t="shared" si="104"/>
        <v>1</v>
      </c>
    </row>
    <row r="1318" spans="1:11" x14ac:dyDescent="0.25">
      <c r="A1318" s="1">
        <v>42541.708333333336</v>
      </c>
      <c r="B1318">
        <v>2.0546000000000002</v>
      </c>
      <c r="C1318">
        <v>2.0577999999999999</v>
      </c>
      <c r="D1318">
        <v>2.0539999999999998</v>
      </c>
      <c r="E1318">
        <v>2.0575999999999999</v>
      </c>
      <c r="G1318">
        <f t="shared" si="100"/>
        <v>1</v>
      </c>
      <c r="H1318">
        <f t="shared" si="101"/>
        <v>0</v>
      </c>
      <c r="I1318">
        <f t="shared" si="102"/>
        <v>0</v>
      </c>
      <c r="J1318">
        <f t="shared" si="103"/>
        <v>-1</v>
      </c>
      <c r="K1318">
        <f t="shared" si="104"/>
        <v>0</v>
      </c>
    </row>
    <row r="1319" spans="1:11" x14ac:dyDescent="0.25">
      <c r="A1319" s="1">
        <v>42541.71875</v>
      </c>
      <c r="B1319">
        <v>2.0577000000000001</v>
      </c>
      <c r="C1319">
        <v>2.0586000000000002</v>
      </c>
      <c r="D1319">
        <v>2.0558000000000001</v>
      </c>
      <c r="E1319">
        <v>2.0568</v>
      </c>
      <c r="G1319">
        <f t="shared" si="100"/>
        <v>1</v>
      </c>
      <c r="H1319">
        <f t="shared" si="101"/>
        <v>0</v>
      </c>
      <c r="I1319">
        <f t="shared" si="102"/>
        <v>1</v>
      </c>
      <c r="J1319">
        <f t="shared" si="103"/>
        <v>0</v>
      </c>
      <c r="K1319">
        <f t="shared" si="104"/>
        <v>2</v>
      </c>
    </row>
    <row r="1320" spans="1:11" x14ac:dyDescent="0.25">
      <c r="A1320" s="1">
        <v>42541.729166666664</v>
      </c>
      <c r="B1320">
        <v>2.0568</v>
      </c>
      <c r="C1320">
        <v>2.0583999999999998</v>
      </c>
      <c r="D1320">
        <v>2.0556000000000001</v>
      </c>
      <c r="E1320">
        <v>2.0583</v>
      </c>
      <c r="G1320">
        <f t="shared" si="100"/>
        <v>0</v>
      </c>
      <c r="H1320">
        <f t="shared" si="101"/>
        <v>-1</v>
      </c>
      <c r="I1320">
        <f t="shared" si="102"/>
        <v>0</v>
      </c>
      <c r="J1320">
        <f t="shared" si="103"/>
        <v>-1</v>
      </c>
      <c r="K1320">
        <f t="shared" si="104"/>
        <v>-2</v>
      </c>
    </row>
    <row r="1321" spans="1:11" x14ac:dyDescent="0.25">
      <c r="A1321" s="1">
        <v>42541.739583333336</v>
      </c>
      <c r="B1321">
        <v>2.0583999999999998</v>
      </c>
      <c r="C1321">
        <v>2.0636999999999999</v>
      </c>
      <c r="D1321">
        <v>2.0579000000000001</v>
      </c>
      <c r="E1321">
        <v>2.0625</v>
      </c>
      <c r="G1321">
        <f t="shared" si="100"/>
        <v>1</v>
      </c>
      <c r="H1321">
        <f t="shared" si="101"/>
        <v>0</v>
      </c>
      <c r="I1321">
        <f t="shared" si="102"/>
        <v>1</v>
      </c>
      <c r="J1321">
        <f t="shared" si="103"/>
        <v>0</v>
      </c>
      <c r="K1321">
        <f t="shared" si="104"/>
        <v>2</v>
      </c>
    </row>
    <row r="1322" spans="1:11" x14ac:dyDescent="0.25">
      <c r="A1322" s="1">
        <v>42541.75</v>
      </c>
      <c r="B1322">
        <v>2.0626000000000002</v>
      </c>
      <c r="C1322">
        <v>2.0665</v>
      </c>
      <c r="D1322">
        <v>2.0600999999999998</v>
      </c>
      <c r="E1322">
        <v>2.0665</v>
      </c>
      <c r="G1322">
        <f t="shared" si="100"/>
        <v>1</v>
      </c>
      <c r="H1322">
        <f t="shared" si="101"/>
        <v>0</v>
      </c>
      <c r="I1322">
        <f t="shared" si="102"/>
        <v>1</v>
      </c>
      <c r="J1322">
        <f t="shared" si="103"/>
        <v>0</v>
      </c>
      <c r="K1322">
        <f t="shared" si="104"/>
        <v>2</v>
      </c>
    </row>
    <row r="1323" spans="1:11" x14ac:dyDescent="0.25">
      <c r="A1323" s="1">
        <v>42541.760416666664</v>
      </c>
      <c r="B1323">
        <v>2.0663999999999998</v>
      </c>
      <c r="C1323">
        <v>2.0693000000000001</v>
      </c>
      <c r="D1323">
        <v>2.0659000000000001</v>
      </c>
      <c r="E1323">
        <v>2.0670000000000002</v>
      </c>
      <c r="G1323">
        <f t="shared" si="100"/>
        <v>1</v>
      </c>
      <c r="H1323">
        <f t="shared" si="101"/>
        <v>0</v>
      </c>
      <c r="I1323">
        <f t="shared" si="102"/>
        <v>1</v>
      </c>
      <c r="J1323">
        <f t="shared" si="103"/>
        <v>0</v>
      </c>
      <c r="K1323">
        <f t="shared" si="104"/>
        <v>2</v>
      </c>
    </row>
    <row r="1324" spans="1:11" x14ac:dyDescent="0.25">
      <c r="A1324" s="1">
        <v>42541.770833333336</v>
      </c>
      <c r="B1324">
        <v>2.0670000000000002</v>
      </c>
      <c r="C1324">
        <v>2.0678999999999998</v>
      </c>
      <c r="D1324">
        <v>2.0655000000000001</v>
      </c>
      <c r="E1324">
        <v>2.0655999999999999</v>
      </c>
      <c r="G1324">
        <f t="shared" si="100"/>
        <v>0</v>
      </c>
      <c r="H1324">
        <f t="shared" si="101"/>
        <v>-1</v>
      </c>
      <c r="I1324">
        <f t="shared" si="102"/>
        <v>0</v>
      </c>
      <c r="J1324">
        <f t="shared" si="103"/>
        <v>-1</v>
      </c>
      <c r="K1324">
        <f t="shared" si="104"/>
        <v>-2</v>
      </c>
    </row>
    <row r="1325" spans="1:11" x14ac:dyDescent="0.25">
      <c r="A1325" s="1">
        <v>42541.78125</v>
      </c>
      <c r="B1325">
        <v>2.0655999999999999</v>
      </c>
      <c r="C1325">
        <v>2.0668000000000002</v>
      </c>
      <c r="D1325">
        <v>2.0644</v>
      </c>
      <c r="E1325">
        <v>2.0661999999999998</v>
      </c>
      <c r="G1325">
        <f t="shared" si="100"/>
        <v>0</v>
      </c>
      <c r="H1325">
        <f t="shared" si="101"/>
        <v>-1</v>
      </c>
      <c r="I1325">
        <f t="shared" si="102"/>
        <v>0</v>
      </c>
      <c r="J1325">
        <f t="shared" si="103"/>
        <v>-1</v>
      </c>
      <c r="K1325">
        <f t="shared" si="104"/>
        <v>-2</v>
      </c>
    </row>
    <row r="1326" spans="1:11" x14ac:dyDescent="0.25">
      <c r="A1326" s="1">
        <v>42541.791666666664</v>
      </c>
      <c r="B1326">
        <v>2.0661999999999998</v>
      </c>
      <c r="C1326">
        <v>2.0682999999999998</v>
      </c>
      <c r="D1326">
        <v>2.0655000000000001</v>
      </c>
      <c r="E1326">
        <v>2.0661999999999998</v>
      </c>
      <c r="G1326">
        <f t="shared" si="100"/>
        <v>1</v>
      </c>
      <c r="H1326">
        <f t="shared" si="101"/>
        <v>0</v>
      </c>
      <c r="I1326">
        <f t="shared" si="102"/>
        <v>1</v>
      </c>
      <c r="J1326">
        <f t="shared" si="103"/>
        <v>0</v>
      </c>
      <c r="K1326">
        <f t="shared" si="104"/>
        <v>2</v>
      </c>
    </row>
    <row r="1327" spans="1:11" x14ac:dyDescent="0.25">
      <c r="A1327" s="1">
        <v>42541.802083333336</v>
      </c>
      <c r="B1327">
        <v>2.0661999999999998</v>
      </c>
      <c r="C1327">
        <v>2.0663</v>
      </c>
      <c r="D1327">
        <v>2.0640000000000001</v>
      </c>
      <c r="E1327">
        <v>2.0649000000000002</v>
      </c>
      <c r="G1327">
        <f t="shared" si="100"/>
        <v>0</v>
      </c>
      <c r="H1327">
        <f t="shared" si="101"/>
        <v>-1</v>
      </c>
      <c r="I1327">
        <f t="shared" si="102"/>
        <v>0</v>
      </c>
      <c r="J1327">
        <f t="shared" si="103"/>
        <v>-1</v>
      </c>
      <c r="K1327">
        <f t="shared" si="104"/>
        <v>-2</v>
      </c>
    </row>
    <row r="1328" spans="1:11" x14ac:dyDescent="0.25">
      <c r="A1328" s="1">
        <v>42541.8125</v>
      </c>
      <c r="B1328">
        <v>2.0649000000000002</v>
      </c>
      <c r="C1328">
        <v>2.0657999999999999</v>
      </c>
      <c r="D1328">
        <v>2.0636999999999999</v>
      </c>
      <c r="E1328">
        <v>2.0651000000000002</v>
      </c>
      <c r="G1328">
        <f t="shared" si="100"/>
        <v>0</v>
      </c>
      <c r="H1328">
        <f t="shared" si="101"/>
        <v>-1</v>
      </c>
      <c r="I1328">
        <f t="shared" si="102"/>
        <v>0</v>
      </c>
      <c r="J1328">
        <f t="shared" si="103"/>
        <v>-1</v>
      </c>
      <c r="K1328">
        <f t="shared" si="104"/>
        <v>-2</v>
      </c>
    </row>
    <row r="1329" spans="1:11" x14ac:dyDescent="0.25">
      <c r="A1329" s="1">
        <v>42541.822916666664</v>
      </c>
      <c r="B1329">
        <v>2.0651999999999999</v>
      </c>
      <c r="C1329">
        <v>2.0659000000000001</v>
      </c>
      <c r="D1329">
        <v>2.0644</v>
      </c>
      <c r="E1329">
        <v>2.0655000000000001</v>
      </c>
      <c r="G1329">
        <f t="shared" si="100"/>
        <v>1</v>
      </c>
      <c r="H1329">
        <f t="shared" si="101"/>
        <v>0</v>
      </c>
      <c r="I1329">
        <f t="shared" si="102"/>
        <v>1</v>
      </c>
      <c r="J1329">
        <f t="shared" si="103"/>
        <v>0</v>
      </c>
      <c r="K1329">
        <f t="shared" si="104"/>
        <v>2</v>
      </c>
    </row>
    <row r="1330" spans="1:11" x14ac:dyDescent="0.25">
      <c r="A1330" s="1">
        <v>42541.833333333336</v>
      </c>
      <c r="B1330">
        <v>2.0653999999999999</v>
      </c>
      <c r="C1330">
        <v>2.0655000000000001</v>
      </c>
      <c r="D1330">
        <v>2.0630000000000002</v>
      </c>
      <c r="E1330">
        <v>2.0634999999999999</v>
      </c>
      <c r="G1330">
        <f t="shared" si="100"/>
        <v>0</v>
      </c>
      <c r="H1330">
        <f t="shared" si="101"/>
        <v>-1</v>
      </c>
      <c r="I1330">
        <f t="shared" si="102"/>
        <v>0</v>
      </c>
      <c r="J1330">
        <f t="shared" si="103"/>
        <v>-1</v>
      </c>
      <c r="K1330">
        <f t="shared" si="104"/>
        <v>-2</v>
      </c>
    </row>
    <row r="1331" spans="1:11" x14ac:dyDescent="0.25">
      <c r="A1331" s="1">
        <v>42541.84375</v>
      </c>
      <c r="B1331">
        <v>2.0634999999999999</v>
      </c>
      <c r="C1331">
        <v>2.0653999999999999</v>
      </c>
      <c r="D1331">
        <v>2.0526</v>
      </c>
      <c r="E1331">
        <v>2.0537999999999998</v>
      </c>
      <c r="G1331">
        <f t="shared" si="100"/>
        <v>0</v>
      </c>
      <c r="H1331">
        <f t="shared" si="101"/>
        <v>-1</v>
      </c>
      <c r="I1331">
        <f t="shared" si="102"/>
        <v>0</v>
      </c>
      <c r="J1331">
        <f t="shared" si="103"/>
        <v>-1</v>
      </c>
      <c r="K1331">
        <f t="shared" si="104"/>
        <v>-2</v>
      </c>
    </row>
    <row r="1332" spans="1:11" x14ac:dyDescent="0.25">
      <c r="A1332" s="1">
        <v>42541.854166666664</v>
      </c>
      <c r="B1332">
        <v>2.0539999999999998</v>
      </c>
      <c r="C1332">
        <v>2.0611999999999999</v>
      </c>
      <c r="D1332">
        <v>2.0537999999999998</v>
      </c>
      <c r="E1332">
        <v>2.0608</v>
      </c>
      <c r="G1332">
        <f t="shared" si="100"/>
        <v>0</v>
      </c>
      <c r="H1332">
        <f t="shared" si="101"/>
        <v>-1</v>
      </c>
      <c r="I1332">
        <f t="shared" si="102"/>
        <v>1</v>
      </c>
      <c r="J1332">
        <f t="shared" si="103"/>
        <v>0</v>
      </c>
      <c r="K1332">
        <f t="shared" si="104"/>
        <v>0</v>
      </c>
    </row>
    <row r="1333" spans="1:11" x14ac:dyDescent="0.25">
      <c r="A1333" s="1">
        <v>42541.864583333336</v>
      </c>
      <c r="B1333">
        <v>2.0609000000000002</v>
      </c>
      <c r="C1333">
        <v>2.0623999999999998</v>
      </c>
      <c r="D1333">
        <v>2.0602</v>
      </c>
      <c r="E1333">
        <v>2.0611000000000002</v>
      </c>
      <c r="G1333">
        <f t="shared" si="100"/>
        <v>1</v>
      </c>
      <c r="H1333">
        <f t="shared" si="101"/>
        <v>0</v>
      </c>
      <c r="I1333">
        <f t="shared" si="102"/>
        <v>1</v>
      </c>
      <c r="J1333">
        <f t="shared" si="103"/>
        <v>0</v>
      </c>
      <c r="K1333">
        <f t="shared" si="104"/>
        <v>2</v>
      </c>
    </row>
    <row r="1334" spans="1:11" x14ac:dyDescent="0.25">
      <c r="A1334" s="1">
        <v>42541.875</v>
      </c>
      <c r="B1334">
        <v>2.0611000000000002</v>
      </c>
      <c r="C1334">
        <v>2.0644999999999998</v>
      </c>
      <c r="D1334">
        <v>2.0604</v>
      </c>
      <c r="E1334">
        <v>2.0632999999999999</v>
      </c>
      <c r="G1334">
        <f t="shared" si="100"/>
        <v>1</v>
      </c>
      <c r="H1334">
        <f t="shared" si="101"/>
        <v>0</v>
      </c>
      <c r="I1334">
        <f t="shared" si="102"/>
        <v>1</v>
      </c>
      <c r="J1334">
        <f t="shared" si="103"/>
        <v>0</v>
      </c>
      <c r="K1334">
        <f t="shared" si="104"/>
        <v>2</v>
      </c>
    </row>
    <row r="1335" spans="1:11" x14ac:dyDescent="0.25">
      <c r="A1335" s="1">
        <v>42541.885416666664</v>
      </c>
      <c r="B1335">
        <v>2.0634999999999999</v>
      </c>
      <c r="C1335">
        <v>2.0638999999999998</v>
      </c>
      <c r="D1335">
        <v>2.0627</v>
      </c>
      <c r="E1335">
        <v>2.0634999999999999</v>
      </c>
      <c r="G1335">
        <f t="shared" si="100"/>
        <v>0</v>
      </c>
      <c r="H1335">
        <f t="shared" si="101"/>
        <v>-1</v>
      </c>
      <c r="I1335">
        <f t="shared" si="102"/>
        <v>1</v>
      </c>
      <c r="J1335">
        <f t="shared" si="103"/>
        <v>0</v>
      </c>
      <c r="K1335">
        <f t="shared" si="104"/>
        <v>0</v>
      </c>
    </row>
    <row r="1336" spans="1:11" x14ac:dyDescent="0.25">
      <c r="A1336" s="1">
        <v>42541.895833333336</v>
      </c>
      <c r="B1336">
        <v>2.0634999999999999</v>
      </c>
      <c r="C1336">
        <v>2.0636999999999999</v>
      </c>
      <c r="D1336">
        <v>2.0613999999999999</v>
      </c>
      <c r="E1336">
        <v>2.0615000000000001</v>
      </c>
      <c r="G1336">
        <f t="shared" si="100"/>
        <v>0</v>
      </c>
      <c r="H1336">
        <f t="shared" si="101"/>
        <v>-1</v>
      </c>
      <c r="I1336">
        <f t="shared" si="102"/>
        <v>0</v>
      </c>
      <c r="J1336">
        <f t="shared" si="103"/>
        <v>-1</v>
      </c>
      <c r="K1336">
        <f t="shared" si="104"/>
        <v>-2</v>
      </c>
    </row>
    <row r="1337" spans="1:11" x14ac:dyDescent="0.25">
      <c r="A1337" s="1">
        <v>42541.90625</v>
      </c>
      <c r="B1337">
        <v>2.0615999999999999</v>
      </c>
      <c r="C1337">
        <v>2.0634000000000001</v>
      </c>
      <c r="D1337">
        <v>2.0615000000000001</v>
      </c>
      <c r="E1337">
        <v>2.0634000000000001</v>
      </c>
      <c r="G1337">
        <f t="shared" si="100"/>
        <v>0</v>
      </c>
      <c r="H1337">
        <f t="shared" si="101"/>
        <v>-1</v>
      </c>
      <c r="I1337">
        <f t="shared" si="102"/>
        <v>1</v>
      </c>
      <c r="J1337">
        <f t="shared" si="103"/>
        <v>0</v>
      </c>
      <c r="K1337">
        <f t="shared" si="104"/>
        <v>0</v>
      </c>
    </row>
    <row r="1338" spans="1:11" x14ac:dyDescent="0.25">
      <c r="A1338" s="1">
        <v>42541.916666666664</v>
      </c>
      <c r="B1338">
        <v>2.0634000000000001</v>
      </c>
      <c r="C1338">
        <v>2.0667</v>
      </c>
      <c r="D1338">
        <v>2.0634000000000001</v>
      </c>
      <c r="E1338">
        <v>2.0665</v>
      </c>
      <c r="G1338">
        <f t="shared" si="100"/>
        <v>1</v>
      </c>
      <c r="H1338">
        <f t="shared" si="101"/>
        <v>0</v>
      </c>
      <c r="I1338">
        <f t="shared" si="102"/>
        <v>1</v>
      </c>
      <c r="J1338">
        <f t="shared" si="103"/>
        <v>0</v>
      </c>
      <c r="K1338">
        <f t="shared" si="104"/>
        <v>2</v>
      </c>
    </row>
    <row r="1339" spans="1:11" x14ac:dyDescent="0.25">
      <c r="A1339" s="1">
        <v>42541.927083333336</v>
      </c>
      <c r="B1339">
        <v>2.0663999999999998</v>
      </c>
      <c r="C1339">
        <v>2.0670999999999999</v>
      </c>
      <c r="D1339">
        <v>2.0659000000000001</v>
      </c>
      <c r="E1339">
        <v>2.0663</v>
      </c>
      <c r="G1339">
        <f t="shared" si="100"/>
        <v>1</v>
      </c>
      <c r="H1339">
        <f t="shared" si="101"/>
        <v>0</v>
      </c>
      <c r="I1339">
        <f t="shared" si="102"/>
        <v>1</v>
      </c>
      <c r="J1339">
        <f t="shared" si="103"/>
        <v>0</v>
      </c>
      <c r="K1339">
        <f t="shared" si="104"/>
        <v>2</v>
      </c>
    </row>
    <row r="1340" spans="1:11" x14ac:dyDescent="0.25">
      <c r="A1340" s="1">
        <v>42541.9375</v>
      </c>
      <c r="B1340">
        <v>2.0665</v>
      </c>
      <c r="C1340">
        <v>2.0669</v>
      </c>
      <c r="D1340">
        <v>2.0655000000000001</v>
      </c>
      <c r="E1340">
        <v>2.0659999999999998</v>
      </c>
      <c r="G1340">
        <f t="shared" si="100"/>
        <v>0</v>
      </c>
      <c r="H1340">
        <f t="shared" si="101"/>
        <v>-1</v>
      </c>
      <c r="I1340">
        <f t="shared" si="102"/>
        <v>0</v>
      </c>
      <c r="J1340">
        <f t="shared" si="103"/>
        <v>-1</v>
      </c>
      <c r="K1340">
        <f t="shared" si="104"/>
        <v>-2</v>
      </c>
    </row>
    <row r="1341" spans="1:11" x14ac:dyDescent="0.25">
      <c r="A1341" s="1">
        <v>42541.947916666664</v>
      </c>
      <c r="B1341">
        <v>2.0659999999999998</v>
      </c>
      <c r="C1341">
        <v>2.0670999999999999</v>
      </c>
      <c r="D1341">
        <v>2.0659000000000001</v>
      </c>
      <c r="E1341">
        <v>2.0666000000000002</v>
      </c>
      <c r="G1341">
        <f t="shared" si="100"/>
        <v>1</v>
      </c>
      <c r="H1341">
        <f t="shared" si="101"/>
        <v>0</v>
      </c>
      <c r="I1341">
        <f t="shared" si="102"/>
        <v>1</v>
      </c>
      <c r="J1341">
        <f t="shared" si="103"/>
        <v>0</v>
      </c>
      <c r="K1341">
        <f t="shared" si="104"/>
        <v>2</v>
      </c>
    </row>
    <row r="1342" spans="1:11" x14ac:dyDescent="0.25">
      <c r="A1342" s="1">
        <v>42541.958333333336</v>
      </c>
      <c r="B1342">
        <v>2.0666000000000002</v>
      </c>
      <c r="C1342">
        <v>2.0672000000000001</v>
      </c>
      <c r="D1342">
        <v>2.0655999999999999</v>
      </c>
      <c r="E1342">
        <v>2.0661999999999998</v>
      </c>
      <c r="G1342">
        <f t="shared" si="100"/>
        <v>1</v>
      </c>
      <c r="H1342">
        <f t="shared" si="101"/>
        <v>0</v>
      </c>
      <c r="I1342">
        <f t="shared" si="102"/>
        <v>0</v>
      </c>
      <c r="J1342">
        <f t="shared" si="103"/>
        <v>-1</v>
      </c>
      <c r="K1342">
        <f t="shared" si="104"/>
        <v>0</v>
      </c>
    </row>
    <row r="1343" spans="1:11" x14ac:dyDescent="0.25">
      <c r="A1343" s="1">
        <v>42541.96875</v>
      </c>
      <c r="B1343">
        <v>2.0661</v>
      </c>
      <c r="C1343">
        <v>2.0669</v>
      </c>
      <c r="D1343">
        <v>2.0653000000000001</v>
      </c>
      <c r="E1343">
        <v>2.0657999999999999</v>
      </c>
      <c r="G1343">
        <f t="shared" si="100"/>
        <v>0</v>
      </c>
      <c r="H1343">
        <f t="shared" si="101"/>
        <v>-1</v>
      </c>
      <c r="I1343">
        <f t="shared" si="102"/>
        <v>0</v>
      </c>
      <c r="J1343">
        <f t="shared" si="103"/>
        <v>-1</v>
      </c>
      <c r="K1343">
        <f t="shared" si="104"/>
        <v>-2</v>
      </c>
    </row>
    <row r="1344" spans="1:11" x14ac:dyDescent="0.25">
      <c r="A1344" s="1">
        <v>42541.979166666664</v>
      </c>
      <c r="B1344">
        <v>2.0657000000000001</v>
      </c>
      <c r="C1344">
        <v>2.0661</v>
      </c>
      <c r="D1344">
        <v>2.0607000000000002</v>
      </c>
      <c r="E1344">
        <v>2.0634000000000001</v>
      </c>
      <c r="G1344">
        <f t="shared" si="100"/>
        <v>0</v>
      </c>
      <c r="H1344">
        <f t="shared" si="101"/>
        <v>-1</v>
      </c>
      <c r="I1344">
        <f t="shared" si="102"/>
        <v>0</v>
      </c>
      <c r="J1344">
        <f t="shared" si="103"/>
        <v>-1</v>
      </c>
      <c r="K1344">
        <f t="shared" si="104"/>
        <v>-2</v>
      </c>
    </row>
    <row r="1345" spans="1:11" x14ac:dyDescent="0.25">
      <c r="A1345" s="1">
        <v>42541.989583333336</v>
      </c>
      <c r="B1345">
        <v>2.0634000000000001</v>
      </c>
      <c r="C1345">
        <v>2.0672999999999999</v>
      </c>
      <c r="D1345">
        <v>2.0623999999999998</v>
      </c>
      <c r="E1345">
        <v>2.0668000000000002</v>
      </c>
      <c r="G1345">
        <f t="shared" si="100"/>
        <v>1</v>
      </c>
      <c r="H1345">
        <f t="shared" si="101"/>
        <v>0</v>
      </c>
      <c r="I1345">
        <f t="shared" si="102"/>
        <v>1</v>
      </c>
      <c r="J1345">
        <f t="shared" si="103"/>
        <v>0</v>
      </c>
      <c r="K1345">
        <f t="shared" si="104"/>
        <v>2</v>
      </c>
    </row>
    <row r="1346" spans="1:11" x14ac:dyDescent="0.25">
      <c r="A1346" s="1">
        <v>42542</v>
      </c>
      <c r="B1346">
        <v>2.0668000000000002</v>
      </c>
      <c r="C1346">
        <v>2.0684</v>
      </c>
      <c r="D1346">
        <v>2.0592000000000001</v>
      </c>
      <c r="E1346">
        <v>2.0594999999999999</v>
      </c>
      <c r="G1346">
        <f t="shared" si="100"/>
        <v>1</v>
      </c>
      <c r="H1346">
        <f t="shared" si="101"/>
        <v>0</v>
      </c>
      <c r="I1346">
        <f t="shared" si="102"/>
        <v>0</v>
      </c>
      <c r="J1346">
        <f t="shared" si="103"/>
        <v>-1</v>
      </c>
      <c r="K1346">
        <f t="shared" si="104"/>
        <v>0</v>
      </c>
    </row>
    <row r="1347" spans="1:11" x14ac:dyDescent="0.25">
      <c r="A1347" s="1">
        <v>42542.010416666664</v>
      </c>
      <c r="B1347">
        <v>2.0613000000000001</v>
      </c>
      <c r="C1347">
        <v>2.0617000000000001</v>
      </c>
      <c r="D1347">
        <v>2.0537000000000001</v>
      </c>
      <c r="E1347">
        <v>2.0588000000000002</v>
      </c>
      <c r="G1347">
        <f t="shared" si="100"/>
        <v>0</v>
      </c>
      <c r="H1347">
        <f t="shared" si="101"/>
        <v>-1</v>
      </c>
      <c r="I1347">
        <f t="shared" si="102"/>
        <v>0</v>
      </c>
      <c r="J1347">
        <f t="shared" si="103"/>
        <v>-1</v>
      </c>
      <c r="K1347">
        <f t="shared" si="104"/>
        <v>-2</v>
      </c>
    </row>
    <row r="1348" spans="1:11" x14ac:dyDescent="0.25">
      <c r="A1348" s="1">
        <v>42542.020833333336</v>
      </c>
      <c r="B1348">
        <v>2.0588000000000002</v>
      </c>
      <c r="C1348">
        <v>2.0632000000000001</v>
      </c>
      <c r="D1348">
        <v>2.0575999999999999</v>
      </c>
      <c r="E1348">
        <v>2.0592000000000001</v>
      </c>
      <c r="G1348">
        <f t="shared" ref="G1348:G1411" si="105">IF(C1348&gt;C1347,1,0)</f>
        <v>1</v>
      </c>
      <c r="H1348">
        <f t="shared" ref="H1348:H1411" si="106">IF(C1348&lt;C1347,-1,0)</f>
        <v>0</v>
      </c>
      <c r="I1348">
        <f t="shared" ref="I1348:I1411" si="107">IF(D1348&gt;D1347,1,0)</f>
        <v>1</v>
      </c>
      <c r="J1348">
        <f t="shared" ref="J1348:J1411" si="108">IF(D1348&lt;D1347,-1,0)</f>
        <v>0</v>
      </c>
      <c r="K1348">
        <f t="shared" ref="K1348:K1411" si="109">SUM(G1348:J1348)</f>
        <v>2</v>
      </c>
    </row>
    <row r="1349" spans="1:11" x14ac:dyDescent="0.25">
      <c r="A1349" s="1">
        <v>42542.03125</v>
      </c>
      <c r="B1349">
        <v>2.0592000000000001</v>
      </c>
      <c r="C1349">
        <v>2.0621999999999998</v>
      </c>
      <c r="D1349">
        <v>2.0592000000000001</v>
      </c>
      <c r="E1349">
        <v>2.0619999999999998</v>
      </c>
      <c r="G1349">
        <f t="shared" si="105"/>
        <v>0</v>
      </c>
      <c r="H1349">
        <f t="shared" si="106"/>
        <v>-1</v>
      </c>
      <c r="I1349">
        <f t="shared" si="107"/>
        <v>1</v>
      </c>
      <c r="J1349">
        <f t="shared" si="108"/>
        <v>0</v>
      </c>
      <c r="K1349">
        <f t="shared" si="109"/>
        <v>0</v>
      </c>
    </row>
    <row r="1350" spans="1:11" x14ac:dyDescent="0.25">
      <c r="A1350" s="1">
        <v>42542.041666666664</v>
      </c>
      <c r="B1350">
        <v>2.0623</v>
      </c>
      <c r="C1350">
        <v>2.0634999999999999</v>
      </c>
      <c r="D1350">
        <v>2.0621</v>
      </c>
      <c r="E1350">
        <v>2.0630000000000002</v>
      </c>
      <c r="G1350">
        <f t="shared" si="105"/>
        <v>1</v>
      </c>
      <c r="H1350">
        <f t="shared" si="106"/>
        <v>0</v>
      </c>
      <c r="I1350">
        <f t="shared" si="107"/>
        <v>1</v>
      </c>
      <c r="J1350">
        <f t="shared" si="108"/>
        <v>0</v>
      </c>
      <c r="K1350">
        <f t="shared" si="109"/>
        <v>2</v>
      </c>
    </row>
    <row r="1351" spans="1:11" x14ac:dyDescent="0.25">
      <c r="A1351" s="1">
        <v>42542.052083333336</v>
      </c>
      <c r="B1351">
        <v>2.0638000000000001</v>
      </c>
      <c r="C1351">
        <v>2.0666000000000002</v>
      </c>
      <c r="D1351">
        <v>2.0638000000000001</v>
      </c>
      <c r="E1351">
        <v>2.0666000000000002</v>
      </c>
      <c r="G1351">
        <f t="shared" si="105"/>
        <v>1</v>
      </c>
      <c r="H1351">
        <f t="shared" si="106"/>
        <v>0</v>
      </c>
      <c r="I1351">
        <f t="shared" si="107"/>
        <v>1</v>
      </c>
      <c r="J1351">
        <f t="shared" si="108"/>
        <v>0</v>
      </c>
      <c r="K1351">
        <f t="shared" si="109"/>
        <v>2</v>
      </c>
    </row>
    <row r="1352" spans="1:11" x14ac:dyDescent="0.25">
      <c r="A1352" s="1">
        <v>42542.0625</v>
      </c>
      <c r="B1352">
        <v>2.0665</v>
      </c>
      <c r="C1352">
        <v>2.0676000000000001</v>
      </c>
      <c r="D1352">
        <v>2.0663999999999998</v>
      </c>
      <c r="E1352">
        <v>2.0672000000000001</v>
      </c>
      <c r="G1352">
        <f t="shared" si="105"/>
        <v>1</v>
      </c>
      <c r="H1352">
        <f t="shared" si="106"/>
        <v>0</v>
      </c>
      <c r="I1352">
        <f t="shared" si="107"/>
        <v>1</v>
      </c>
      <c r="J1352">
        <f t="shared" si="108"/>
        <v>0</v>
      </c>
      <c r="K1352">
        <f t="shared" si="109"/>
        <v>2</v>
      </c>
    </row>
    <row r="1353" spans="1:11" x14ac:dyDescent="0.25">
      <c r="A1353" s="1">
        <v>42542.072916666664</v>
      </c>
      <c r="B1353">
        <v>2.0672999999999999</v>
      </c>
      <c r="C1353">
        <v>2.0676999999999999</v>
      </c>
      <c r="D1353">
        <v>2.0636999999999999</v>
      </c>
      <c r="E1353">
        <v>2.0636999999999999</v>
      </c>
      <c r="G1353">
        <f t="shared" si="105"/>
        <v>1</v>
      </c>
      <c r="H1353">
        <f t="shared" si="106"/>
        <v>0</v>
      </c>
      <c r="I1353">
        <f t="shared" si="107"/>
        <v>0</v>
      </c>
      <c r="J1353">
        <f t="shared" si="108"/>
        <v>-1</v>
      </c>
      <c r="K1353">
        <f t="shared" si="109"/>
        <v>0</v>
      </c>
    </row>
    <row r="1354" spans="1:11" x14ac:dyDescent="0.25">
      <c r="A1354" s="1">
        <v>42542.083333333336</v>
      </c>
      <c r="B1354">
        <v>2.0640000000000001</v>
      </c>
      <c r="C1354">
        <v>2.0649999999999999</v>
      </c>
      <c r="D1354">
        <v>2.0632000000000001</v>
      </c>
      <c r="E1354">
        <v>2.0646</v>
      </c>
      <c r="G1354">
        <f t="shared" si="105"/>
        <v>0</v>
      </c>
      <c r="H1354">
        <f t="shared" si="106"/>
        <v>-1</v>
      </c>
      <c r="I1354">
        <f t="shared" si="107"/>
        <v>0</v>
      </c>
      <c r="J1354">
        <f t="shared" si="108"/>
        <v>-1</v>
      </c>
      <c r="K1354">
        <f t="shared" si="109"/>
        <v>-2</v>
      </c>
    </row>
    <row r="1355" spans="1:11" x14ac:dyDescent="0.25">
      <c r="A1355" s="1">
        <v>42542.09375</v>
      </c>
      <c r="B1355">
        <v>2.0646</v>
      </c>
      <c r="C1355">
        <v>2.0655000000000001</v>
      </c>
      <c r="D1355">
        <v>2.0628000000000002</v>
      </c>
      <c r="E1355">
        <v>2.0630000000000002</v>
      </c>
      <c r="G1355">
        <f t="shared" si="105"/>
        <v>1</v>
      </c>
      <c r="H1355">
        <f t="shared" si="106"/>
        <v>0</v>
      </c>
      <c r="I1355">
        <f t="shared" si="107"/>
        <v>0</v>
      </c>
      <c r="J1355">
        <f t="shared" si="108"/>
        <v>-1</v>
      </c>
      <c r="K1355">
        <f t="shared" si="109"/>
        <v>0</v>
      </c>
    </row>
    <row r="1356" spans="1:11" x14ac:dyDescent="0.25">
      <c r="A1356" s="1">
        <v>42542.104166666664</v>
      </c>
      <c r="B1356">
        <v>2.0630999999999999</v>
      </c>
      <c r="C1356">
        <v>2.0638000000000001</v>
      </c>
      <c r="D1356">
        <v>2.0600999999999998</v>
      </c>
      <c r="E1356">
        <v>2.0615999999999999</v>
      </c>
      <c r="G1356">
        <f t="shared" si="105"/>
        <v>0</v>
      </c>
      <c r="H1356">
        <f t="shared" si="106"/>
        <v>-1</v>
      </c>
      <c r="I1356">
        <f t="shared" si="107"/>
        <v>0</v>
      </c>
      <c r="J1356">
        <f t="shared" si="108"/>
        <v>-1</v>
      </c>
      <c r="K1356">
        <f t="shared" si="109"/>
        <v>-2</v>
      </c>
    </row>
    <row r="1357" spans="1:11" x14ac:dyDescent="0.25">
      <c r="A1357" s="1">
        <v>42542.114583333336</v>
      </c>
      <c r="B1357">
        <v>2.0617000000000001</v>
      </c>
      <c r="C1357">
        <v>2.0632000000000001</v>
      </c>
      <c r="D1357">
        <v>2.0609999999999999</v>
      </c>
      <c r="E1357">
        <v>2.0619999999999998</v>
      </c>
      <c r="G1357">
        <f t="shared" si="105"/>
        <v>0</v>
      </c>
      <c r="H1357">
        <f t="shared" si="106"/>
        <v>-1</v>
      </c>
      <c r="I1357">
        <f t="shared" si="107"/>
        <v>1</v>
      </c>
      <c r="J1357">
        <f t="shared" si="108"/>
        <v>0</v>
      </c>
      <c r="K1357">
        <f t="shared" si="109"/>
        <v>0</v>
      </c>
    </row>
    <row r="1358" spans="1:11" x14ac:dyDescent="0.25">
      <c r="A1358" s="1">
        <v>42542.125</v>
      </c>
      <c r="B1358">
        <v>2.0617999999999999</v>
      </c>
      <c r="C1358">
        <v>2.0628000000000002</v>
      </c>
      <c r="D1358">
        <v>2.0613000000000001</v>
      </c>
      <c r="E1358">
        <v>2.0625</v>
      </c>
      <c r="G1358">
        <f t="shared" si="105"/>
        <v>0</v>
      </c>
      <c r="H1358">
        <f t="shared" si="106"/>
        <v>-1</v>
      </c>
      <c r="I1358">
        <f t="shared" si="107"/>
        <v>1</v>
      </c>
      <c r="J1358">
        <f t="shared" si="108"/>
        <v>0</v>
      </c>
      <c r="K1358">
        <f t="shared" si="109"/>
        <v>0</v>
      </c>
    </row>
    <row r="1359" spans="1:11" x14ac:dyDescent="0.25">
      <c r="A1359" s="1">
        <v>42542.135416666664</v>
      </c>
      <c r="B1359">
        <v>2.0623999999999998</v>
      </c>
      <c r="C1359">
        <v>2.0629</v>
      </c>
      <c r="D1359">
        <v>2.0606</v>
      </c>
      <c r="E1359">
        <v>2.0607000000000002</v>
      </c>
      <c r="G1359">
        <f t="shared" si="105"/>
        <v>1</v>
      </c>
      <c r="H1359">
        <f t="shared" si="106"/>
        <v>0</v>
      </c>
      <c r="I1359">
        <f t="shared" si="107"/>
        <v>0</v>
      </c>
      <c r="J1359">
        <f t="shared" si="108"/>
        <v>-1</v>
      </c>
      <c r="K1359">
        <f t="shared" si="109"/>
        <v>0</v>
      </c>
    </row>
    <row r="1360" spans="1:11" x14ac:dyDescent="0.25">
      <c r="A1360" s="1">
        <v>42542.145833333336</v>
      </c>
      <c r="B1360">
        <v>2.0608</v>
      </c>
      <c r="C1360">
        <v>2.0617999999999999</v>
      </c>
      <c r="D1360">
        <v>2.0592999999999999</v>
      </c>
      <c r="E1360">
        <v>2.0602</v>
      </c>
      <c r="G1360">
        <f t="shared" si="105"/>
        <v>0</v>
      </c>
      <c r="H1360">
        <f t="shared" si="106"/>
        <v>-1</v>
      </c>
      <c r="I1360">
        <f t="shared" si="107"/>
        <v>0</v>
      </c>
      <c r="J1360">
        <f t="shared" si="108"/>
        <v>-1</v>
      </c>
      <c r="K1360">
        <f t="shared" si="109"/>
        <v>-2</v>
      </c>
    </row>
    <row r="1361" spans="1:11" x14ac:dyDescent="0.25">
      <c r="A1361" s="1">
        <v>42542.15625</v>
      </c>
      <c r="B1361">
        <v>2.0600999999999998</v>
      </c>
      <c r="C1361">
        <v>2.0613000000000001</v>
      </c>
      <c r="D1361">
        <v>2.0583</v>
      </c>
      <c r="E1361">
        <v>2.0585</v>
      </c>
      <c r="G1361">
        <f t="shared" si="105"/>
        <v>0</v>
      </c>
      <c r="H1361">
        <f t="shared" si="106"/>
        <v>-1</v>
      </c>
      <c r="I1361">
        <f t="shared" si="107"/>
        <v>0</v>
      </c>
      <c r="J1361">
        <f t="shared" si="108"/>
        <v>-1</v>
      </c>
      <c r="K1361">
        <f t="shared" si="109"/>
        <v>-2</v>
      </c>
    </row>
    <row r="1362" spans="1:11" x14ac:dyDescent="0.25">
      <c r="A1362" s="1">
        <v>42542.166666666664</v>
      </c>
      <c r="B1362">
        <v>2.0583999999999998</v>
      </c>
      <c r="C1362">
        <v>2.0589</v>
      </c>
      <c r="D1362">
        <v>2.0556000000000001</v>
      </c>
      <c r="E1362">
        <v>2.0562999999999998</v>
      </c>
      <c r="G1362">
        <f t="shared" si="105"/>
        <v>0</v>
      </c>
      <c r="H1362">
        <f t="shared" si="106"/>
        <v>-1</v>
      </c>
      <c r="I1362">
        <f t="shared" si="107"/>
        <v>0</v>
      </c>
      <c r="J1362">
        <f t="shared" si="108"/>
        <v>-1</v>
      </c>
      <c r="K1362">
        <f t="shared" si="109"/>
        <v>-2</v>
      </c>
    </row>
    <row r="1363" spans="1:11" x14ac:dyDescent="0.25">
      <c r="A1363" s="1">
        <v>42542.177083333336</v>
      </c>
      <c r="B1363">
        <v>2.0562999999999998</v>
      </c>
      <c r="C1363">
        <v>2.0575999999999999</v>
      </c>
      <c r="D1363">
        <v>2.0562999999999998</v>
      </c>
      <c r="E1363">
        <v>2.0567000000000002</v>
      </c>
      <c r="G1363">
        <f t="shared" si="105"/>
        <v>0</v>
      </c>
      <c r="H1363">
        <f t="shared" si="106"/>
        <v>-1</v>
      </c>
      <c r="I1363">
        <f t="shared" si="107"/>
        <v>1</v>
      </c>
      <c r="J1363">
        <f t="shared" si="108"/>
        <v>0</v>
      </c>
      <c r="K1363">
        <f t="shared" si="109"/>
        <v>0</v>
      </c>
    </row>
    <row r="1364" spans="1:11" x14ac:dyDescent="0.25">
      <c r="A1364" s="1">
        <v>42542.1875</v>
      </c>
      <c r="B1364">
        <v>2.0569000000000002</v>
      </c>
      <c r="C1364">
        <v>2.0581</v>
      </c>
      <c r="D1364">
        <v>2.056</v>
      </c>
      <c r="E1364">
        <v>2.056</v>
      </c>
      <c r="G1364">
        <f t="shared" si="105"/>
        <v>1</v>
      </c>
      <c r="H1364">
        <f t="shared" si="106"/>
        <v>0</v>
      </c>
      <c r="I1364">
        <f t="shared" si="107"/>
        <v>0</v>
      </c>
      <c r="J1364">
        <f t="shared" si="108"/>
        <v>-1</v>
      </c>
      <c r="K1364">
        <f t="shared" si="109"/>
        <v>0</v>
      </c>
    </row>
    <row r="1365" spans="1:11" x14ac:dyDescent="0.25">
      <c r="A1365" s="1">
        <v>42542.197916666664</v>
      </c>
      <c r="B1365">
        <v>2.0558999999999998</v>
      </c>
      <c r="C1365">
        <v>2.0587</v>
      </c>
      <c r="D1365">
        <v>2.0556999999999999</v>
      </c>
      <c r="E1365">
        <v>2.0562</v>
      </c>
      <c r="G1365">
        <f t="shared" si="105"/>
        <v>1</v>
      </c>
      <c r="H1365">
        <f t="shared" si="106"/>
        <v>0</v>
      </c>
      <c r="I1365">
        <f t="shared" si="107"/>
        <v>0</v>
      </c>
      <c r="J1365">
        <f t="shared" si="108"/>
        <v>-1</v>
      </c>
      <c r="K1365">
        <f t="shared" si="109"/>
        <v>0</v>
      </c>
    </row>
    <row r="1366" spans="1:11" x14ac:dyDescent="0.25">
      <c r="A1366" s="1">
        <v>42542.208333333336</v>
      </c>
      <c r="B1366">
        <v>2.0562</v>
      </c>
      <c r="C1366">
        <v>2.0585</v>
      </c>
      <c r="D1366">
        <v>2.0560999999999998</v>
      </c>
      <c r="E1366">
        <v>2.0585</v>
      </c>
      <c r="G1366">
        <f t="shared" si="105"/>
        <v>0</v>
      </c>
      <c r="H1366">
        <f t="shared" si="106"/>
        <v>-1</v>
      </c>
      <c r="I1366">
        <f t="shared" si="107"/>
        <v>1</v>
      </c>
      <c r="J1366">
        <f t="shared" si="108"/>
        <v>0</v>
      </c>
      <c r="K1366">
        <f t="shared" si="109"/>
        <v>0</v>
      </c>
    </row>
    <row r="1367" spans="1:11" x14ac:dyDescent="0.25">
      <c r="A1367" s="1">
        <v>42542.21875</v>
      </c>
      <c r="B1367">
        <v>2.0583999999999998</v>
      </c>
      <c r="C1367">
        <v>2.0590999999999999</v>
      </c>
      <c r="D1367">
        <v>2.0579000000000001</v>
      </c>
      <c r="E1367">
        <v>2.0588000000000002</v>
      </c>
      <c r="G1367">
        <f t="shared" si="105"/>
        <v>1</v>
      </c>
      <c r="H1367">
        <f t="shared" si="106"/>
        <v>0</v>
      </c>
      <c r="I1367">
        <f t="shared" si="107"/>
        <v>1</v>
      </c>
      <c r="J1367">
        <f t="shared" si="108"/>
        <v>0</v>
      </c>
      <c r="K1367">
        <f t="shared" si="109"/>
        <v>2</v>
      </c>
    </row>
    <row r="1368" spans="1:11" x14ac:dyDescent="0.25">
      <c r="A1368" s="1">
        <v>42542.229166666664</v>
      </c>
      <c r="B1368">
        <v>2.0588000000000002</v>
      </c>
      <c r="C1368">
        <v>2.0590000000000002</v>
      </c>
      <c r="D1368">
        <v>2.0573999999999999</v>
      </c>
      <c r="E1368">
        <v>2.0579999999999998</v>
      </c>
      <c r="G1368">
        <f t="shared" si="105"/>
        <v>0</v>
      </c>
      <c r="H1368">
        <f t="shared" si="106"/>
        <v>-1</v>
      </c>
      <c r="I1368">
        <f t="shared" si="107"/>
        <v>0</v>
      </c>
      <c r="J1368">
        <f t="shared" si="108"/>
        <v>-1</v>
      </c>
      <c r="K1368">
        <f t="shared" si="109"/>
        <v>-2</v>
      </c>
    </row>
    <row r="1369" spans="1:11" x14ac:dyDescent="0.25">
      <c r="A1369" s="1">
        <v>42542.239583333336</v>
      </c>
      <c r="B1369">
        <v>2.0581</v>
      </c>
      <c r="C1369">
        <v>2.0592000000000001</v>
      </c>
      <c r="D1369">
        <v>2.0573000000000001</v>
      </c>
      <c r="E1369">
        <v>2.0589</v>
      </c>
      <c r="G1369">
        <f t="shared" si="105"/>
        <v>1</v>
      </c>
      <c r="H1369">
        <f t="shared" si="106"/>
        <v>0</v>
      </c>
      <c r="I1369">
        <f t="shared" si="107"/>
        <v>0</v>
      </c>
      <c r="J1369">
        <f t="shared" si="108"/>
        <v>-1</v>
      </c>
      <c r="K1369">
        <f t="shared" si="109"/>
        <v>0</v>
      </c>
    </row>
    <row r="1370" spans="1:11" x14ac:dyDescent="0.25">
      <c r="A1370" s="1">
        <v>42542.25</v>
      </c>
      <c r="B1370">
        <v>2.0592999999999999</v>
      </c>
      <c r="C1370">
        <v>2.0611999999999999</v>
      </c>
      <c r="D1370">
        <v>2.0590999999999999</v>
      </c>
      <c r="E1370">
        <v>2.0611999999999999</v>
      </c>
      <c r="G1370">
        <f t="shared" si="105"/>
        <v>1</v>
      </c>
      <c r="H1370">
        <f t="shared" si="106"/>
        <v>0</v>
      </c>
      <c r="I1370">
        <f t="shared" si="107"/>
        <v>1</v>
      </c>
      <c r="J1370">
        <f t="shared" si="108"/>
        <v>0</v>
      </c>
      <c r="K1370">
        <f t="shared" si="109"/>
        <v>2</v>
      </c>
    </row>
    <row r="1371" spans="1:11" x14ac:dyDescent="0.25">
      <c r="A1371" s="1">
        <v>42542.260416666664</v>
      </c>
      <c r="B1371">
        <v>2.0609999999999999</v>
      </c>
      <c r="C1371">
        <v>2.0632000000000001</v>
      </c>
      <c r="D1371">
        <v>2.0607000000000002</v>
      </c>
      <c r="E1371">
        <v>2.0632000000000001</v>
      </c>
      <c r="G1371">
        <f t="shared" si="105"/>
        <v>1</v>
      </c>
      <c r="H1371">
        <f t="shared" si="106"/>
        <v>0</v>
      </c>
      <c r="I1371">
        <f t="shared" si="107"/>
        <v>1</v>
      </c>
      <c r="J1371">
        <f t="shared" si="108"/>
        <v>0</v>
      </c>
      <c r="K1371">
        <f t="shared" si="109"/>
        <v>2</v>
      </c>
    </row>
    <row r="1372" spans="1:11" x14ac:dyDescent="0.25">
      <c r="A1372" s="1">
        <v>42542.270833333336</v>
      </c>
      <c r="B1372">
        <v>2.0630999999999999</v>
      </c>
      <c r="C1372">
        <v>2.0634000000000001</v>
      </c>
      <c r="D1372">
        <v>2.0611999999999999</v>
      </c>
      <c r="E1372">
        <v>2.0617000000000001</v>
      </c>
      <c r="G1372">
        <f t="shared" si="105"/>
        <v>1</v>
      </c>
      <c r="H1372">
        <f t="shared" si="106"/>
        <v>0</v>
      </c>
      <c r="I1372">
        <f t="shared" si="107"/>
        <v>1</v>
      </c>
      <c r="J1372">
        <f t="shared" si="108"/>
        <v>0</v>
      </c>
      <c r="K1372">
        <f t="shared" si="109"/>
        <v>2</v>
      </c>
    </row>
    <row r="1373" spans="1:11" x14ac:dyDescent="0.25">
      <c r="A1373" s="1">
        <v>42542.28125</v>
      </c>
      <c r="B1373">
        <v>2.0617000000000001</v>
      </c>
      <c r="C1373">
        <v>2.0628000000000002</v>
      </c>
      <c r="D1373">
        <v>2.0613000000000001</v>
      </c>
      <c r="E1373">
        <v>2.0625</v>
      </c>
      <c r="G1373">
        <f t="shared" si="105"/>
        <v>0</v>
      </c>
      <c r="H1373">
        <f t="shared" si="106"/>
        <v>-1</v>
      </c>
      <c r="I1373">
        <f t="shared" si="107"/>
        <v>1</v>
      </c>
      <c r="J1373">
        <f t="shared" si="108"/>
        <v>0</v>
      </c>
      <c r="K1373">
        <f t="shared" si="109"/>
        <v>0</v>
      </c>
    </row>
    <row r="1374" spans="1:11" x14ac:dyDescent="0.25">
      <c r="A1374" s="1">
        <v>42542.291666666664</v>
      </c>
      <c r="B1374">
        <v>2.0623999999999998</v>
      </c>
      <c r="C1374">
        <v>2.0629</v>
      </c>
      <c r="D1374">
        <v>2.0609999999999999</v>
      </c>
      <c r="E1374">
        <v>2.0611999999999999</v>
      </c>
      <c r="G1374">
        <f t="shared" si="105"/>
        <v>1</v>
      </c>
      <c r="H1374">
        <f t="shared" si="106"/>
        <v>0</v>
      </c>
      <c r="I1374">
        <f t="shared" si="107"/>
        <v>0</v>
      </c>
      <c r="J1374">
        <f t="shared" si="108"/>
        <v>-1</v>
      </c>
      <c r="K1374">
        <f t="shared" si="109"/>
        <v>0</v>
      </c>
    </row>
    <row r="1375" spans="1:11" x14ac:dyDescent="0.25">
      <c r="A1375" s="1">
        <v>42542.302083333336</v>
      </c>
      <c r="B1375">
        <v>2.0613000000000001</v>
      </c>
      <c r="C1375">
        <v>2.0617999999999999</v>
      </c>
      <c r="D1375">
        <v>2.0609999999999999</v>
      </c>
      <c r="E1375">
        <v>2.0615000000000001</v>
      </c>
      <c r="G1375">
        <f t="shared" si="105"/>
        <v>0</v>
      </c>
      <c r="H1375">
        <f t="shared" si="106"/>
        <v>-1</v>
      </c>
      <c r="I1375">
        <f t="shared" si="107"/>
        <v>0</v>
      </c>
      <c r="J1375">
        <f t="shared" si="108"/>
        <v>0</v>
      </c>
      <c r="K1375">
        <f t="shared" si="109"/>
        <v>-1</v>
      </c>
    </row>
    <row r="1376" spans="1:11" x14ac:dyDescent="0.25">
      <c r="A1376" s="1">
        <v>42542.3125</v>
      </c>
      <c r="B1376">
        <v>2.0617000000000001</v>
      </c>
      <c r="C1376">
        <v>2.0619999999999998</v>
      </c>
      <c r="D1376">
        <v>2.0613000000000001</v>
      </c>
      <c r="E1376">
        <v>2.0619999999999998</v>
      </c>
      <c r="G1376">
        <f t="shared" si="105"/>
        <v>1</v>
      </c>
      <c r="H1376">
        <f t="shared" si="106"/>
        <v>0</v>
      </c>
      <c r="I1376">
        <f t="shared" si="107"/>
        <v>1</v>
      </c>
      <c r="J1376">
        <f t="shared" si="108"/>
        <v>0</v>
      </c>
      <c r="K1376">
        <f t="shared" si="109"/>
        <v>2</v>
      </c>
    </row>
    <row r="1377" spans="1:11" x14ac:dyDescent="0.25">
      <c r="A1377" s="1">
        <v>42542.322916666664</v>
      </c>
      <c r="B1377">
        <v>2.0619000000000001</v>
      </c>
      <c r="C1377">
        <v>2.0626000000000002</v>
      </c>
      <c r="D1377">
        <v>2.0617000000000001</v>
      </c>
      <c r="E1377">
        <v>2.0626000000000002</v>
      </c>
      <c r="G1377">
        <f t="shared" si="105"/>
        <v>1</v>
      </c>
      <c r="H1377">
        <f t="shared" si="106"/>
        <v>0</v>
      </c>
      <c r="I1377">
        <f t="shared" si="107"/>
        <v>1</v>
      </c>
      <c r="J1377">
        <f t="shared" si="108"/>
        <v>0</v>
      </c>
      <c r="K1377">
        <f t="shared" si="109"/>
        <v>2</v>
      </c>
    </row>
    <row r="1378" spans="1:11" x14ac:dyDescent="0.25">
      <c r="A1378" s="1">
        <v>42542.333333333336</v>
      </c>
      <c r="B1378">
        <v>2.0626000000000002</v>
      </c>
      <c r="C1378">
        <v>2.0626000000000002</v>
      </c>
      <c r="D1378">
        <v>2.0602999999999998</v>
      </c>
      <c r="E1378">
        <v>2.0606</v>
      </c>
      <c r="G1378">
        <f t="shared" si="105"/>
        <v>0</v>
      </c>
      <c r="H1378">
        <f t="shared" si="106"/>
        <v>0</v>
      </c>
      <c r="I1378">
        <f t="shared" si="107"/>
        <v>0</v>
      </c>
      <c r="J1378">
        <f t="shared" si="108"/>
        <v>-1</v>
      </c>
      <c r="K1378">
        <f t="shared" si="109"/>
        <v>-1</v>
      </c>
    </row>
    <row r="1379" spans="1:11" x14ac:dyDescent="0.25">
      <c r="A1379" s="1">
        <v>42542.34375</v>
      </c>
      <c r="B1379">
        <v>2.0606</v>
      </c>
      <c r="C1379">
        <v>2.0625</v>
      </c>
      <c r="D1379">
        <v>2.0600999999999998</v>
      </c>
      <c r="E1379">
        <v>2.0619999999999998</v>
      </c>
      <c r="G1379">
        <f t="shared" si="105"/>
        <v>0</v>
      </c>
      <c r="H1379">
        <f t="shared" si="106"/>
        <v>-1</v>
      </c>
      <c r="I1379">
        <f t="shared" si="107"/>
        <v>0</v>
      </c>
      <c r="J1379">
        <f t="shared" si="108"/>
        <v>-1</v>
      </c>
      <c r="K1379">
        <f t="shared" si="109"/>
        <v>-2</v>
      </c>
    </row>
    <row r="1380" spans="1:11" x14ac:dyDescent="0.25">
      <c r="A1380" s="1">
        <v>42542.354166666664</v>
      </c>
      <c r="B1380">
        <v>2.0619999999999998</v>
      </c>
      <c r="C1380">
        <v>2.0657000000000001</v>
      </c>
      <c r="D1380">
        <v>2.0617999999999999</v>
      </c>
      <c r="E1380">
        <v>2.0651000000000002</v>
      </c>
      <c r="G1380">
        <f t="shared" si="105"/>
        <v>1</v>
      </c>
      <c r="H1380">
        <f t="shared" si="106"/>
        <v>0</v>
      </c>
      <c r="I1380">
        <f t="shared" si="107"/>
        <v>1</v>
      </c>
      <c r="J1380">
        <f t="shared" si="108"/>
        <v>0</v>
      </c>
      <c r="K1380">
        <f t="shared" si="109"/>
        <v>2</v>
      </c>
    </row>
    <row r="1381" spans="1:11" x14ac:dyDescent="0.25">
      <c r="A1381" s="1">
        <v>42542.364583333336</v>
      </c>
      <c r="B1381">
        <v>2.0651000000000002</v>
      </c>
      <c r="C1381">
        <v>2.0722999999999998</v>
      </c>
      <c r="D1381">
        <v>2.0649999999999999</v>
      </c>
      <c r="E1381">
        <v>2.0695999999999999</v>
      </c>
      <c r="G1381">
        <f t="shared" si="105"/>
        <v>1</v>
      </c>
      <c r="H1381">
        <f t="shared" si="106"/>
        <v>0</v>
      </c>
      <c r="I1381">
        <f t="shared" si="107"/>
        <v>1</v>
      </c>
      <c r="J1381">
        <f t="shared" si="108"/>
        <v>0</v>
      </c>
      <c r="K1381">
        <f t="shared" si="109"/>
        <v>2</v>
      </c>
    </row>
    <row r="1382" spans="1:11" x14ac:dyDescent="0.25">
      <c r="A1382" s="1">
        <v>42542.375</v>
      </c>
      <c r="B1382">
        <v>2.0697000000000001</v>
      </c>
      <c r="C1382">
        <v>2.0708000000000002</v>
      </c>
      <c r="D1382">
        <v>2.0667</v>
      </c>
      <c r="E1382">
        <v>2.0678000000000001</v>
      </c>
      <c r="G1382">
        <f t="shared" si="105"/>
        <v>0</v>
      </c>
      <c r="H1382">
        <f t="shared" si="106"/>
        <v>-1</v>
      </c>
      <c r="I1382">
        <f t="shared" si="107"/>
        <v>1</v>
      </c>
      <c r="J1382">
        <f t="shared" si="108"/>
        <v>0</v>
      </c>
      <c r="K1382">
        <f t="shared" si="109"/>
        <v>0</v>
      </c>
    </row>
    <row r="1383" spans="1:11" x14ac:dyDescent="0.25">
      <c r="A1383" s="1">
        <v>42542.385416666664</v>
      </c>
      <c r="B1383">
        <v>2.0678000000000001</v>
      </c>
      <c r="C1383">
        <v>2.0684999999999998</v>
      </c>
      <c r="D1383">
        <v>2.0663</v>
      </c>
      <c r="E1383">
        <v>2.0676000000000001</v>
      </c>
      <c r="G1383">
        <f t="shared" si="105"/>
        <v>0</v>
      </c>
      <c r="H1383">
        <f t="shared" si="106"/>
        <v>-1</v>
      </c>
      <c r="I1383">
        <f t="shared" si="107"/>
        <v>0</v>
      </c>
      <c r="J1383">
        <f t="shared" si="108"/>
        <v>-1</v>
      </c>
      <c r="K1383">
        <f t="shared" si="109"/>
        <v>-2</v>
      </c>
    </row>
    <row r="1384" spans="1:11" x14ac:dyDescent="0.25">
      <c r="A1384" s="1">
        <v>42542.395833333336</v>
      </c>
      <c r="B1384">
        <v>2.0676000000000001</v>
      </c>
      <c r="C1384">
        <v>2.0689000000000002</v>
      </c>
      <c r="D1384">
        <v>2.0657000000000001</v>
      </c>
      <c r="E1384">
        <v>2.0659999999999998</v>
      </c>
      <c r="G1384">
        <f t="shared" si="105"/>
        <v>1</v>
      </c>
      <c r="H1384">
        <f t="shared" si="106"/>
        <v>0</v>
      </c>
      <c r="I1384">
        <f t="shared" si="107"/>
        <v>0</v>
      </c>
      <c r="J1384">
        <f t="shared" si="108"/>
        <v>-1</v>
      </c>
      <c r="K1384">
        <f t="shared" si="109"/>
        <v>0</v>
      </c>
    </row>
    <row r="1385" spans="1:11" x14ac:dyDescent="0.25">
      <c r="A1385" s="1">
        <v>42542.40625</v>
      </c>
      <c r="B1385">
        <v>2.0659999999999998</v>
      </c>
      <c r="C1385">
        <v>2.0668000000000002</v>
      </c>
      <c r="D1385">
        <v>2.0647000000000002</v>
      </c>
      <c r="E1385">
        <v>2.0648</v>
      </c>
      <c r="G1385">
        <f t="shared" si="105"/>
        <v>0</v>
      </c>
      <c r="H1385">
        <f t="shared" si="106"/>
        <v>-1</v>
      </c>
      <c r="I1385">
        <f t="shared" si="107"/>
        <v>0</v>
      </c>
      <c r="J1385">
        <f t="shared" si="108"/>
        <v>-1</v>
      </c>
      <c r="K1385">
        <f t="shared" si="109"/>
        <v>-2</v>
      </c>
    </row>
    <row r="1386" spans="1:11" x14ac:dyDescent="0.25">
      <c r="A1386" s="1">
        <v>42542.416666666664</v>
      </c>
      <c r="B1386">
        <v>2.0648</v>
      </c>
      <c r="C1386">
        <v>2.0668000000000002</v>
      </c>
      <c r="D1386">
        <v>2.0646</v>
      </c>
      <c r="E1386">
        <v>2.0648</v>
      </c>
      <c r="G1386">
        <f t="shared" si="105"/>
        <v>0</v>
      </c>
      <c r="H1386">
        <f t="shared" si="106"/>
        <v>0</v>
      </c>
      <c r="I1386">
        <f t="shared" si="107"/>
        <v>0</v>
      </c>
      <c r="J1386">
        <f t="shared" si="108"/>
        <v>-1</v>
      </c>
      <c r="K1386">
        <f t="shared" si="109"/>
        <v>-1</v>
      </c>
    </row>
    <row r="1387" spans="1:11" x14ac:dyDescent="0.25">
      <c r="A1387" s="1">
        <v>42542.427083333336</v>
      </c>
      <c r="B1387">
        <v>2.0648</v>
      </c>
      <c r="C1387">
        <v>2.069</v>
      </c>
      <c r="D1387">
        <v>2.0644999999999998</v>
      </c>
      <c r="E1387">
        <v>2.0651000000000002</v>
      </c>
      <c r="G1387">
        <f t="shared" si="105"/>
        <v>1</v>
      </c>
      <c r="H1387">
        <f t="shared" si="106"/>
        <v>0</v>
      </c>
      <c r="I1387">
        <f t="shared" si="107"/>
        <v>0</v>
      </c>
      <c r="J1387">
        <f t="shared" si="108"/>
        <v>-1</v>
      </c>
      <c r="K1387">
        <f t="shared" si="109"/>
        <v>0</v>
      </c>
    </row>
    <row r="1388" spans="1:11" x14ac:dyDescent="0.25">
      <c r="A1388" s="1">
        <v>42542.4375</v>
      </c>
      <c r="B1388">
        <v>2.0651000000000002</v>
      </c>
      <c r="C1388">
        <v>2.0661999999999998</v>
      </c>
      <c r="D1388">
        <v>2.0632000000000001</v>
      </c>
      <c r="E1388">
        <v>2.0636000000000001</v>
      </c>
      <c r="G1388">
        <f t="shared" si="105"/>
        <v>0</v>
      </c>
      <c r="H1388">
        <f t="shared" si="106"/>
        <v>-1</v>
      </c>
      <c r="I1388">
        <f t="shared" si="107"/>
        <v>0</v>
      </c>
      <c r="J1388">
        <f t="shared" si="108"/>
        <v>-1</v>
      </c>
      <c r="K1388">
        <f t="shared" si="109"/>
        <v>-2</v>
      </c>
    </row>
    <row r="1389" spans="1:11" x14ac:dyDescent="0.25">
      <c r="A1389" s="1">
        <v>42542.447916666664</v>
      </c>
      <c r="B1389">
        <v>2.0636000000000001</v>
      </c>
      <c r="C1389">
        <v>2.0638999999999998</v>
      </c>
      <c r="D1389">
        <v>2.0609000000000002</v>
      </c>
      <c r="E1389">
        <v>2.0619999999999998</v>
      </c>
      <c r="G1389">
        <f t="shared" si="105"/>
        <v>0</v>
      </c>
      <c r="H1389">
        <f t="shared" si="106"/>
        <v>-1</v>
      </c>
      <c r="I1389">
        <f t="shared" si="107"/>
        <v>0</v>
      </c>
      <c r="J1389">
        <f t="shared" si="108"/>
        <v>-1</v>
      </c>
      <c r="K1389">
        <f t="shared" si="109"/>
        <v>-2</v>
      </c>
    </row>
    <row r="1390" spans="1:11" x14ac:dyDescent="0.25">
      <c r="A1390" s="1">
        <v>42542.458333333336</v>
      </c>
      <c r="B1390">
        <v>2.0617999999999999</v>
      </c>
      <c r="C1390">
        <v>2.0636000000000001</v>
      </c>
      <c r="D1390">
        <v>2.0609000000000002</v>
      </c>
      <c r="E1390">
        <v>2.0632999999999999</v>
      </c>
      <c r="G1390">
        <f t="shared" si="105"/>
        <v>0</v>
      </c>
      <c r="H1390">
        <f t="shared" si="106"/>
        <v>-1</v>
      </c>
      <c r="I1390">
        <f t="shared" si="107"/>
        <v>0</v>
      </c>
      <c r="J1390">
        <f t="shared" si="108"/>
        <v>0</v>
      </c>
      <c r="K1390">
        <f t="shared" si="109"/>
        <v>-1</v>
      </c>
    </row>
    <row r="1391" spans="1:11" x14ac:dyDescent="0.25">
      <c r="A1391" s="1">
        <v>42542.46875</v>
      </c>
      <c r="B1391">
        <v>2.0632999999999999</v>
      </c>
      <c r="C1391">
        <v>2.0649999999999999</v>
      </c>
      <c r="D1391">
        <v>2.0619000000000001</v>
      </c>
      <c r="E1391">
        <v>2.0632000000000001</v>
      </c>
      <c r="G1391">
        <f t="shared" si="105"/>
        <v>1</v>
      </c>
      <c r="H1391">
        <f t="shared" si="106"/>
        <v>0</v>
      </c>
      <c r="I1391">
        <f t="shared" si="107"/>
        <v>1</v>
      </c>
      <c r="J1391">
        <f t="shared" si="108"/>
        <v>0</v>
      </c>
      <c r="K1391">
        <f t="shared" si="109"/>
        <v>2</v>
      </c>
    </row>
    <row r="1392" spans="1:11" x14ac:dyDescent="0.25">
      <c r="A1392" s="1">
        <v>42542.479166666664</v>
      </c>
      <c r="B1392">
        <v>2.0632000000000001</v>
      </c>
      <c r="C1392">
        <v>2.0632000000000001</v>
      </c>
      <c r="D1392">
        <v>2.0615000000000001</v>
      </c>
      <c r="E1392">
        <v>2.0628000000000002</v>
      </c>
      <c r="G1392">
        <f t="shared" si="105"/>
        <v>0</v>
      </c>
      <c r="H1392">
        <f t="shared" si="106"/>
        <v>-1</v>
      </c>
      <c r="I1392">
        <f t="shared" si="107"/>
        <v>0</v>
      </c>
      <c r="J1392">
        <f t="shared" si="108"/>
        <v>-1</v>
      </c>
      <c r="K1392">
        <f t="shared" si="109"/>
        <v>-2</v>
      </c>
    </row>
    <row r="1393" spans="1:11" x14ac:dyDescent="0.25">
      <c r="A1393" s="1">
        <v>42542.489583333336</v>
      </c>
      <c r="B1393">
        <v>2.0629</v>
      </c>
      <c r="C1393">
        <v>2.0636000000000001</v>
      </c>
      <c r="D1393">
        <v>2.0611999999999999</v>
      </c>
      <c r="E1393">
        <v>2.0615999999999999</v>
      </c>
      <c r="G1393">
        <f t="shared" si="105"/>
        <v>1</v>
      </c>
      <c r="H1393">
        <f t="shared" si="106"/>
        <v>0</v>
      </c>
      <c r="I1393">
        <f t="shared" si="107"/>
        <v>0</v>
      </c>
      <c r="J1393">
        <f t="shared" si="108"/>
        <v>-1</v>
      </c>
      <c r="K1393">
        <f t="shared" si="109"/>
        <v>0</v>
      </c>
    </row>
    <row r="1394" spans="1:11" x14ac:dyDescent="0.25">
      <c r="A1394" s="1">
        <v>42542.5</v>
      </c>
      <c r="B1394">
        <v>2.0615999999999999</v>
      </c>
      <c r="C1394">
        <v>2.0646</v>
      </c>
      <c r="D1394">
        <v>2.0602999999999998</v>
      </c>
      <c r="E1394">
        <v>2.0636999999999999</v>
      </c>
      <c r="G1394">
        <f t="shared" si="105"/>
        <v>1</v>
      </c>
      <c r="H1394">
        <f t="shared" si="106"/>
        <v>0</v>
      </c>
      <c r="I1394">
        <f t="shared" si="107"/>
        <v>0</v>
      </c>
      <c r="J1394">
        <f t="shared" si="108"/>
        <v>-1</v>
      </c>
      <c r="K1394">
        <f t="shared" si="109"/>
        <v>0</v>
      </c>
    </row>
    <row r="1395" spans="1:11" x14ac:dyDescent="0.25">
      <c r="A1395" s="1">
        <v>42542.510416666664</v>
      </c>
      <c r="B1395">
        <v>2.0636999999999999</v>
      </c>
      <c r="C1395">
        <v>2.0640000000000001</v>
      </c>
      <c r="D1395">
        <v>2.0598000000000001</v>
      </c>
      <c r="E1395">
        <v>2.0606</v>
      </c>
      <c r="G1395">
        <f t="shared" si="105"/>
        <v>0</v>
      </c>
      <c r="H1395">
        <f t="shared" si="106"/>
        <v>-1</v>
      </c>
      <c r="I1395">
        <f t="shared" si="107"/>
        <v>0</v>
      </c>
      <c r="J1395">
        <f t="shared" si="108"/>
        <v>-1</v>
      </c>
      <c r="K1395">
        <f t="shared" si="109"/>
        <v>-2</v>
      </c>
    </row>
    <row r="1396" spans="1:11" x14ac:dyDescent="0.25">
      <c r="A1396" s="1">
        <v>42542.520833333336</v>
      </c>
      <c r="B1396">
        <v>2.0606</v>
      </c>
      <c r="C1396">
        <v>2.0625</v>
      </c>
      <c r="D1396">
        <v>2.0605000000000002</v>
      </c>
      <c r="E1396">
        <v>2.0623999999999998</v>
      </c>
      <c r="G1396">
        <f t="shared" si="105"/>
        <v>0</v>
      </c>
      <c r="H1396">
        <f t="shared" si="106"/>
        <v>-1</v>
      </c>
      <c r="I1396">
        <f t="shared" si="107"/>
        <v>1</v>
      </c>
      <c r="J1396">
        <f t="shared" si="108"/>
        <v>0</v>
      </c>
      <c r="K1396">
        <f t="shared" si="109"/>
        <v>0</v>
      </c>
    </row>
    <row r="1397" spans="1:11" x14ac:dyDescent="0.25">
      <c r="A1397" s="1">
        <v>42542.53125</v>
      </c>
      <c r="B1397">
        <v>2.0623</v>
      </c>
      <c r="C1397">
        <v>2.0649999999999999</v>
      </c>
      <c r="D1397">
        <v>2.0623</v>
      </c>
      <c r="E1397">
        <v>2.0632999999999999</v>
      </c>
      <c r="G1397">
        <f t="shared" si="105"/>
        <v>1</v>
      </c>
      <c r="H1397">
        <f t="shared" si="106"/>
        <v>0</v>
      </c>
      <c r="I1397">
        <f t="shared" si="107"/>
        <v>1</v>
      </c>
      <c r="J1397">
        <f t="shared" si="108"/>
        <v>0</v>
      </c>
      <c r="K1397">
        <f t="shared" si="109"/>
        <v>2</v>
      </c>
    </row>
    <row r="1398" spans="1:11" x14ac:dyDescent="0.25">
      <c r="A1398" s="1">
        <v>42542.541666666664</v>
      </c>
      <c r="B1398">
        <v>2.0632999999999999</v>
      </c>
      <c r="C1398">
        <v>2.0640000000000001</v>
      </c>
      <c r="D1398">
        <v>2.0626000000000002</v>
      </c>
      <c r="E1398">
        <v>2.0636000000000001</v>
      </c>
      <c r="G1398">
        <f t="shared" si="105"/>
        <v>0</v>
      </c>
      <c r="H1398">
        <f t="shared" si="106"/>
        <v>-1</v>
      </c>
      <c r="I1398">
        <f t="shared" si="107"/>
        <v>1</v>
      </c>
      <c r="J1398">
        <f t="shared" si="108"/>
        <v>0</v>
      </c>
      <c r="K1398">
        <f t="shared" si="109"/>
        <v>0</v>
      </c>
    </row>
    <row r="1399" spans="1:11" x14ac:dyDescent="0.25">
      <c r="A1399" s="1">
        <v>42542.552083333336</v>
      </c>
      <c r="B1399">
        <v>2.0636000000000001</v>
      </c>
      <c r="C1399">
        <v>2.0651000000000002</v>
      </c>
      <c r="D1399">
        <v>2.0629</v>
      </c>
      <c r="E1399">
        <v>2.0648</v>
      </c>
      <c r="G1399">
        <f t="shared" si="105"/>
        <v>1</v>
      </c>
      <c r="H1399">
        <f t="shared" si="106"/>
        <v>0</v>
      </c>
      <c r="I1399">
        <f t="shared" si="107"/>
        <v>1</v>
      </c>
      <c r="J1399">
        <f t="shared" si="108"/>
        <v>0</v>
      </c>
      <c r="K1399">
        <f t="shared" si="109"/>
        <v>2</v>
      </c>
    </row>
    <row r="1400" spans="1:11" x14ac:dyDescent="0.25">
      <c r="A1400" s="1">
        <v>42542.5625</v>
      </c>
      <c r="B1400">
        <v>2.0649000000000002</v>
      </c>
      <c r="C1400">
        <v>2.0649999999999999</v>
      </c>
      <c r="D1400">
        <v>2.0598999999999998</v>
      </c>
      <c r="E1400">
        <v>2.0608</v>
      </c>
      <c r="G1400">
        <f t="shared" si="105"/>
        <v>0</v>
      </c>
      <c r="H1400">
        <f t="shared" si="106"/>
        <v>-1</v>
      </c>
      <c r="I1400">
        <f t="shared" si="107"/>
        <v>0</v>
      </c>
      <c r="J1400">
        <f t="shared" si="108"/>
        <v>-1</v>
      </c>
      <c r="K1400">
        <f t="shared" si="109"/>
        <v>-2</v>
      </c>
    </row>
    <row r="1401" spans="1:11" x14ac:dyDescent="0.25">
      <c r="A1401" s="1">
        <v>42542.572916666664</v>
      </c>
      <c r="B1401">
        <v>2.0607000000000002</v>
      </c>
      <c r="C1401">
        <v>2.0625</v>
      </c>
      <c r="D1401">
        <v>2.0607000000000002</v>
      </c>
      <c r="E1401">
        <v>2.0611000000000002</v>
      </c>
      <c r="G1401">
        <f t="shared" si="105"/>
        <v>0</v>
      </c>
      <c r="H1401">
        <f t="shared" si="106"/>
        <v>-1</v>
      </c>
      <c r="I1401">
        <f t="shared" si="107"/>
        <v>1</v>
      </c>
      <c r="J1401">
        <f t="shared" si="108"/>
        <v>0</v>
      </c>
      <c r="K1401">
        <f t="shared" si="109"/>
        <v>0</v>
      </c>
    </row>
    <row r="1402" spans="1:11" x14ac:dyDescent="0.25">
      <c r="A1402" s="1">
        <v>42542.583333333336</v>
      </c>
      <c r="B1402">
        <v>2.0611000000000002</v>
      </c>
      <c r="C1402">
        <v>2.0649000000000002</v>
      </c>
      <c r="D1402">
        <v>2.0606</v>
      </c>
      <c r="E1402">
        <v>2.0647000000000002</v>
      </c>
      <c r="G1402">
        <f t="shared" si="105"/>
        <v>1</v>
      </c>
      <c r="H1402">
        <f t="shared" si="106"/>
        <v>0</v>
      </c>
      <c r="I1402">
        <f t="shared" si="107"/>
        <v>0</v>
      </c>
      <c r="J1402">
        <f t="shared" si="108"/>
        <v>-1</v>
      </c>
      <c r="K1402">
        <f t="shared" si="109"/>
        <v>0</v>
      </c>
    </row>
    <row r="1403" spans="1:11" x14ac:dyDescent="0.25">
      <c r="A1403" s="1">
        <v>42542.59375</v>
      </c>
      <c r="B1403">
        <v>2.0646</v>
      </c>
      <c r="C1403">
        <v>2.0647000000000002</v>
      </c>
      <c r="D1403">
        <v>2.0623999999999998</v>
      </c>
      <c r="E1403">
        <v>2.0626000000000002</v>
      </c>
      <c r="G1403">
        <f t="shared" si="105"/>
        <v>0</v>
      </c>
      <c r="H1403">
        <f t="shared" si="106"/>
        <v>-1</v>
      </c>
      <c r="I1403">
        <f t="shared" si="107"/>
        <v>1</v>
      </c>
      <c r="J1403">
        <f t="shared" si="108"/>
        <v>0</v>
      </c>
      <c r="K1403">
        <f t="shared" si="109"/>
        <v>0</v>
      </c>
    </row>
    <row r="1404" spans="1:11" x14ac:dyDescent="0.25">
      <c r="A1404" s="1">
        <v>42542.604166666664</v>
      </c>
      <c r="B1404">
        <v>2.0626000000000002</v>
      </c>
      <c r="C1404">
        <v>2.0630000000000002</v>
      </c>
      <c r="D1404">
        <v>2.0602999999999998</v>
      </c>
      <c r="E1404">
        <v>2.0617999999999999</v>
      </c>
      <c r="G1404">
        <f t="shared" si="105"/>
        <v>0</v>
      </c>
      <c r="H1404">
        <f t="shared" si="106"/>
        <v>-1</v>
      </c>
      <c r="I1404">
        <f t="shared" si="107"/>
        <v>0</v>
      </c>
      <c r="J1404">
        <f t="shared" si="108"/>
        <v>-1</v>
      </c>
      <c r="K1404">
        <f t="shared" si="109"/>
        <v>-2</v>
      </c>
    </row>
    <row r="1405" spans="1:11" x14ac:dyDescent="0.25">
      <c r="A1405" s="1">
        <v>42542.614583333336</v>
      </c>
      <c r="B1405">
        <v>2.0617999999999999</v>
      </c>
      <c r="C1405">
        <v>2.0632999999999999</v>
      </c>
      <c r="D1405">
        <v>2.0596000000000001</v>
      </c>
      <c r="E1405">
        <v>2.0600999999999998</v>
      </c>
      <c r="G1405">
        <f t="shared" si="105"/>
        <v>1</v>
      </c>
      <c r="H1405">
        <f t="shared" si="106"/>
        <v>0</v>
      </c>
      <c r="I1405">
        <f t="shared" si="107"/>
        <v>0</v>
      </c>
      <c r="J1405">
        <f t="shared" si="108"/>
        <v>-1</v>
      </c>
      <c r="K1405">
        <f t="shared" si="109"/>
        <v>0</v>
      </c>
    </row>
    <row r="1406" spans="1:11" x14ac:dyDescent="0.25">
      <c r="A1406" s="1">
        <v>42542.625</v>
      </c>
      <c r="B1406">
        <v>2.0600999999999998</v>
      </c>
      <c r="C1406">
        <v>2.0625</v>
      </c>
      <c r="D1406">
        <v>2.0598999999999998</v>
      </c>
      <c r="E1406">
        <v>2.0600999999999998</v>
      </c>
      <c r="G1406">
        <f t="shared" si="105"/>
        <v>0</v>
      </c>
      <c r="H1406">
        <f t="shared" si="106"/>
        <v>-1</v>
      </c>
      <c r="I1406">
        <f t="shared" si="107"/>
        <v>1</v>
      </c>
      <c r="J1406">
        <f t="shared" si="108"/>
        <v>0</v>
      </c>
      <c r="K1406">
        <f t="shared" si="109"/>
        <v>0</v>
      </c>
    </row>
    <row r="1407" spans="1:11" x14ac:dyDescent="0.25">
      <c r="A1407" s="1">
        <v>42542.635416666664</v>
      </c>
      <c r="B1407">
        <v>2.0602</v>
      </c>
      <c r="C1407">
        <v>2.0609999999999999</v>
      </c>
      <c r="D1407">
        <v>2.0581999999999998</v>
      </c>
      <c r="E1407">
        <v>2.0587</v>
      </c>
      <c r="G1407">
        <f t="shared" si="105"/>
        <v>0</v>
      </c>
      <c r="H1407">
        <f t="shared" si="106"/>
        <v>-1</v>
      </c>
      <c r="I1407">
        <f t="shared" si="107"/>
        <v>0</v>
      </c>
      <c r="J1407">
        <f t="shared" si="108"/>
        <v>-1</v>
      </c>
      <c r="K1407">
        <f t="shared" si="109"/>
        <v>-2</v>
      </c>
    </row>
    <row r="1408" spans="1:11" x14ac:dyDescent="0.25">
      <c r="A1408" s="1">
        <v>42542.645833333336</v>
      </c>
      <c r="B1408">
        <v>2.0587</v>
      </c>
      <c r="C1408">
        <v>2.06</v>
      </c>
      <c r="D1408">
        <v>2.0552999999999999</v>
      </c>
      <c r="E1408">
        <v>2.056</v>
      </c>
      <c r="G1408">
        <f t="shared" si="105"/>
        <v>0</v>
      </c>
      <c r="H1408">
        <f t="shared" si="106"/>
        <v>-1</v>
      </c>
      <c r="I1408">
        <f t="shared" si="107"/>
        <v>0</v>
      </c>
      <c r="J1408">
        <f t="shared" si="108"/>
        <v>-1</v>
      </c>
      <c r="K1408">
        <f t="shared" si="109"/>
        <v>-2</v>
      </c>
    </row>
    <row r="1409" spans="1:11" x14ac:dyDescent="0.25">
      <c r="A1409" s="1">
        <v>42542.65625</v>
      </c>
      <c r="B1409">
        <v>2.0558999999999998</v>
      </c>
      <c r="C1409">
        <v>2.0562</v>
      </c>
      <c r="D1409">
        <v>2.0510000000000002</v>
      </c>
      <c r="E1409">
        <v>2.0550999999999999</v>
      </c>
      <c r="G1409">
        <f t="shared" si="105"/>
        <v>0</v>
      </c>
      <c r="H1409">
        <f t="shared" si="106"/>
        <v>-1</v>
      </c>
      <c r="I1409">
        <f t="shared" si="107"/>
        <v>0</v>
      </c>
      <c r="J1409">
        <f t="shared" si="108"/>
        <v>-1</v>
      </c>
      <c r="K1409">
        <f t="shared" si="109"/>
        <v>-2</v>
      </c>
    </row>
    <row r="1410" spans="1:11" x14ac:dyDescent="0.25">
      <c r="A1410" s="1">
        <v>42542.666666666664</v>
      </c>
      <c r="B1410">
        <v>2.0550999999999999</v>
      </c>
      <c r="C1410">
        <v>2.0579999999999998</v>
      </c>
      <c r="D1410">
        <v>2.0543</v>
      </c>
      <c r="E1410">
        <v>2.0571999999999999</v>
      </c>
      <c r="G1410">
        <f t="shared" si="105"/>
        <v>1</v>
      </c>
      <c r="H1410">
        <f t="shared" si="106"/>
        <v>0</v>
      </c>
      <c r="I1410">
        <f t="shared" si="107"/>
        <v>1</v>
      </c>
      <c r="J1410">
        <f t="shared" si="108"/>
        <v>0</v>
      </c>
      <c r="K1410">
        <f t="shared" si="109"/>
        <v>2</v>
      </c>
    </row>
    <row r="1411" spans="1:11" x14ac:dyDescent="0.25">
      <c r="A1411" s="1">
        <v>42542.677083333336</v>
      </c>
      <c r="B1411">
        <v>2.0571000000000002</v>
      </c>
      <c r="C1411">
        <v>2.0611000000000002</v>
      </c>
      <c r="D1411">
        <v>2.0564</v>
      </c>
      <c r="E1411">
        <v>2.0573000000000001</v>
      </c>
      <c r="G1411">
        <f t="shared" si="105"/>
        <v>1</v>
      </c>
      <c r="H1411">
        <f t="shared" si="106"/>
        <v>0</v>
      </c>
      <c r="I1411">
        <f t="shared" si="107"/>
        <v>1</v>
      </c>
      <c r="J1411">
        <f t="shared" si="108"/>
        <v>0</v>
      </c>
      <c r="K1411">
        <f t="shared" si="109"/>
        <v>2</v>
      </c>
    </row>
    <row r="1412" spans="1:11" x14ac:dyDescent="0.25">
      <c r="A1412" s="1">
        <v>42542.6875</v>
      </c>
      <c r="B1412">
        <v>2.0573000000000001</v>
      </c>
      <c r="C1412">
        <v>2.0579000000000001</v>
      </c>
      <c r="D1412">
        <v>2.0554000000000001</v>
      </c>
      <c r="E1412">
        <v>2.0558000000000001</v>
      </c>
      <c r="G1412">
        <f t="shared" ref="G1412:G1475" si="110">IF(C1412&gt;C1411,1,0)</f>
        <v>0</v>
      </c>
      <c r="H1412">
        <f t="shared" ref="H1412:H1475" si="111">IF(C1412&lt;C1411,-1,0)</f>
        <v>-1</v>
      </c>
      <c r="I1412">
        <f t="shared" ref="I1412:I1475" si="112">IF(D1412&gt;D1411,1,0)</f>
        <v>0</v>
      </c>
      <c r="J1412">
        <f t="shared" ref="J1412:J1475" si="113">IF(D1412&lt;D1411,-1,0)</f>
        <v>-1</v>
      </c>
      <c r="K1412">
        <f t="shared" ref="K1412:K1475" si="114">SUM(G1412:J1412)</f>
        <v>-2</v>
      </c>
    </row>
    <row r="1413" spans="1:11" x14ac:dyDescent="0.25">
      <c r="A1413" s="1">
        <v>42542.697916666664</v>
      </c>
      <c r="B1413">
        <v>2.0558000000000001</v>
      </c>
      <c r="C1413">
        <v>2.0579999999999998</v>
      </c>
      <c r="D1413">
        <v>2.0546000000000002</v>
      </c>
      <c r="E1413">
        <v>2.0577999999999999</v>
      </c>
      <c r="G1413">
        <f t="shared" si="110"/>
        <v>1</v>
      </c>
      <c r="H1413">
        <f t="shared" si="111"/>
        <v>0</v>
      </c>
      <c r="I1413">
        <f t="shared" si="112"/>
        <v>0</v>
      </c>
      <c r="J1413">
        <f t="shared" si="113"/>
        <v>-1</v>
      </c>
      <c r="K1413">
        <f t="shared" si="114"/>
        <v>0</v>
      </c>
    </row>
    <row r="1414" spans="1:11" x14ac:dyDescent="0.25">
      <c r="A1414" s="1">
        <v>42542.708333333336</v>
      </c>
      <c r="B1414">
        <v>2.0577999999999999</v>
      </c>
      <c r="C1414">
        <v>2.0588000000000002</v>
      </c>
      <c r="D1414">
        <v>2.0548000000000002</v>
      </c>
      <c r="E1414">
        <v>2.0550000000000002</v>
      </c>
      <c r="G1414">
        <f t="shared" si="110"/>
        <v>1</v>
      </c>
      <c r="H1414">
        <f t="shared" si="111"/>
        <v>0</v>
      </c>
      <c r="I1414">
        <f t="shared" si="112"/>
        <v>1</v>
      </c>
      <c r="J1414">
        <f t="shared" si="113"/>
        <v>0</v>
      </c>
      <c r="K1414">
        <f t="shared" si="114"/>
        <v>2</v>
      </c>
    </row>
    <row r="1415" spans="1:11" x14ac:dyDescent="0.25">
      <c r="A1415" s="1">
        <v>42542.71875</v>
      </c>
      <c r="B1415">
        <v>2.0550000000000002</v>
      </c>
      <c r="C1415">
        <v>2.0592000000000001</v>
      </c>
      <c r="D1415">
        <v>2.0543</v>
      </c>
      <c r="E1415">
        <v>2.0590999999999999</v>
      </c>
      <c r="G1415">
        <f t="shared" si="110"/>
        <v>1</v>
      </c>
      <c r="H1415">
        <f t="shared" si="111"/>
        <v>0</v>
      </c>
      <c r="I1415">
        <f t="shared" si="112"/>
        <v>0</v>
      </c>
      <c r="J1415">
        <f t="shared" si="113"/>
        <v>-1</v>
      </c>
      <c r="K1415">
        <f t="shared" si="114"/>
        <v>0</v>
      </c>
    </row>
    <row r="1416" spans="1:11" x14ac:dyDescent="0.25">
      <c r="A1416" s="1">
        <v>42542.729166666664</v>
      </c>
      <c r="B1416">
        <v>2.0592000000000001</v>
      </c>
      <c r="C1416">
        <v>2.0621999999999998</v>
      </c>
      <c r="D1416">
        <v>2.0592000000000001</v>
      </c>
      <c r="E1416">
        <v>2.0613000000000001</v>
      </c>
      <c r="G1416">
        <f t="shared" si="110"/>
        <v>1</v>
      </c>
      <c r="H1416">
        <f t="shared" si="111"/>
        <v>0</v>
      </c>
      <c r="I1416">
        <f t="shared" si="112"/>
        <v>1</v>
      </c>
      <c r="J1416">
        <f t="shared" si="113"/>
        <v>0</v>
      </c>
      <c r="K1416">
        <f t="shared" si="114"/>
        <v>2</v>
      </c>
    </row>
    <row r="1417" spans="1:11" x14ac:dyDescent="0.25">
      <c r="A1417" s="1">
        <v>42542.739583333336</v>
      </c>
      <c r="B1417">
        <v>2.0613000000000001</v>
      </c>
      <c r="C1417">
        <v>2.0625</v>
      </c>
      <c r="D1417">
        <v>2.0589</v>
      </c>
      <c r="E1417">
        <v>2.0594000000000001</v>
      </c>
      <c r="G1417">
        <f t="shared" si="110"/>
        <v>1</v>
      </c>
      <c r="H1417">
        <f t="shared" si="111"/>
        <v>0</v>
      </c>
      <c r="I1417">
        <f t="shared" si="112"/>
        <v>0</v>
      </c>
      <c r="J1417">
        <f t="shared" si="113"/>
        <v>-1</v>
      </c>
      <c r="K1417">
        <f t="shared" si="114"/>
        <v>0</v>
      </c>
    </row>
    <row r="1418" spans="1:11" x14ac:dyDescent="0.25">
      <c r="A1418" s="1">
        <v>42542.75</v>
      </c>
      <c r="B1418">
        <v>2.0594000000000001</v>
      </c>
      <c r="C1418">
        <v>2.0602999999999998</v>
      </c>
      <c r="D1418">
        <v>2.0571999999999999</v>
      </c>
      <c r="E1418">
        <v>2.0577999999999999</v>
      </c>
      <c r="G1418">
        <f t="shared" si="110"/>
        <v>0</v>
      </c>
      <c r="H1418">
        <f t="shared" si="111"/>
        <v>-1</v>
      </c>
      <c r="I1418">
        <f t="shared" si="112"/>
        <v>0</v>
      </c>
      <c r="J1418">
        <f t="shared" si="113"/>
        <v>-1</v>
      </c>
      <c r="K1418">
        <f t="shared" si="114"/>
        <v>-2</v>
      </c>
    </row>
    <row r="1419" spans="1:11" x14ac:dyDescent="0.25">
      <c r="A1419" s="1">
        <v>42542.760416666664</v>
      </c>
      <c r="B1419">
        <v>2.0577999999999999</v>
      </c>
      <c r="C1419">
        <v>2.0589</v>
      </c>
      <c r="D1419">
        <v>2.0560999999999998</v>
      </c>
      <c r="E1419">
        <v>2.0562</v>
      </c>
      <c r="G1419">
        <f t="shared" si="110"/>
        <v>0</v>
      </c>
      <c r="H1419">
        <f t="shared" si="111"/>
        <v>-1</v>
      </c>
      <c r="I1419">
        <f t="shared" si="112"/>
        <v>0</v>
      </c>
      <c r="J1419">
        <f t="shared" si="113"/>
        <v>-1</v>
      </c>
      <c r="K1419">
        <f t="shared" si="114"/>
        <v>-2</v>
      </c>
    </row>
    <row r="1420" spans="1:11" x14ac:dyDescent="0.25">
      <c r="A1420" s="1">
        <v>42542.770833333336</v>
      </c>
      <c r="B1420">
        <v>2.0562999999999998</v>
      </c>
      <c r="C1420">
        <v>2.0573000000000001</v>
      </c>
      <c r="D1420">
        <v>2.0537999999999998</v>
      </c>
      <c r="E1420">
        <v>2.0539000000000001</v>
      </c>
      <c r="G1420">
        <f t="shared" si="110"/>
        <v>0</v>
      </c>
      <c r="H1420">
        <f t="shared" si="111"/>
        <v>-1</v>
      </c>
      <c r="I1420">
        <f t="shared" si="112"/>
        <v>0</v>
      </c>
      <c r="J1420">
        <f t="shared" si="113"/>
        <v>-1</v>
      </c>
      <c r="K1420">
        <f t="shared" si="114"/>
        <v>-2</v>
      </c>
    </row>
    <row r="1421" spans="1:11" x14ac:dyDescent="0.25">
      <c r="A1421" s="1">
        <v>42542.78125</v>
      </c>
      <c r="B1421">
        <v>2.0539999999999998</v>
      </c>
      <c r="C1421">
        <v>2.0556000000000001</v>
      </c>
      <c r="D1421">
        <v>2.0533999999999999</v>
      </c>
      <c r="E1421">
        <v>2.0548999999999999</v>
      </c>
      <c r="G1421">
        <f t="shared" si="110"/>
        <v>0</v>
      </c>
      <c r="H1421">
        <f t="shared" si="111"/>
        <v>-1</v>
      </c>
      <c r="I1421">
        <f t="shared" si="112"/>
        <v>0</v>
      </c>
      <c r="J1421">
        <f t="shared" si="113"/>
        <v>-1</v>
      </c>
      <c r="K1421">
        <f t="shared" si="114"/>
        <v>-2</v>
      </c>
    </row>
    <row r="1422" spans="1:11" x14ac:dyDescent="0.25">
      <c r="A1422" s="1">
        <v>42542.791666666664</v>
      </c>
      <c r="B1422">
        <v>2.0548999999999999</v>
      </c>
      <c r="C1422">
        <v>2.0562999999999998</v>
      </c>
      <c r="D1422">
        <v>2.0548000000000002</v>
      </c>
      <c r="E1422">
        <v>2.0548999999999999</v>
      </c>
      <c r="G1422">
        <f t="shared" si="110"/>
        <v>1</v>
      </c>
      <c r="H1422">
        <f t="shared" si="111"/>
        <v>0</v>
      </c>
      <c r="I1422">
        <f t="shared" si="112"/>
        <v>1</v>
      </c>
      <c r="J1422">
        <f t="shared" si="113"/>
        <v>0</v>
      </c>
      <c r="K1422">
        <f t="shared" si="114"/>
        <v>2</v>
      </c>
    </row>
    <row r="1423" spans="1:11" x14ac:dyDescent="0.25">
      <c r="A1423" s="1">
        <v>42542.802083333336</v>
      </c>
      <c r="B1423">
        <v>2.0548999999999999</v>
      </c>
      <c r="C1423">
        <v>2.0558000000000001</v>
      </c>
      <c r="D1423">
        <v>2.0539000000000001</v>
      </c>
      <c r="E1423">
        <v>2.0554999999999999</v>
      </c>
      <c r="G1423">
        <f t="shared" si="110"/>
        <v>0</v>
      </c>
      <c r="H1423">
        <f t="shared" si="111"/>
        <v>-1</v>
      </c>
      <c r="I1423">
        <f t="shared" si="112"/>
        <v>0</v>
      </c>
      <c r="J1423">
        <f t="shared" si="113"/>
        <v>-1</v>
      </c>
      <c r="K1423">
        <f t="shared" si="114"/>
        <v>-2</v>
      </c>
    </row>
    <row r="1424" spans="1:11" x14ac:dyDescent="0.25">
      <c r="A1424" s="1">
        <v>42542.8125</v>
      </c>
      <c r="B1424">
        <v>2.0554999999999999</v>
      </c>
      <c r="C1424">
        <v>2.0558000000000001</v>
      </c>
      <c r="D1424">
        <v>2.0533000000000001</v>
      </c>
      <c r="E1424">
        <v>2.0535000000000001</v>
      </c>
      <c r="G1424">
        <f t="shared" si="110"/>
        <v>0</v>
      </c>
      <c r="H1424">
        <f t="shared" si="111"/>
        <v>0</v>
      </c>
      <c r="I1424">
        <f t="shared" si="112"/>
        <v>0</v>
      </c>
      <c r="J1424">
        <f t="shared" si="113"/>
        <v>-1</v>
      </c>
      <c r="K1424">
        <f t="shared" si="114"/>
        <v>-1</v>
      </c>
    </row>
    <row r="1425" spans="1:11" x14ac:dyDescent="0.25">
      <c r="A1425" s="1">
        <v>42542.822916666664</v>
      </c>
      <c r="B1425">
        <v>2.0535000000000001</v>
      </c>
      <c r="C1425">
        <v>2.0552000000000001</v>
      </c>
      <c r="D1425">
        <v>2.0529999999999999</v>
      </c>
      <c r="E1425">
        <v>2.0548999999999999</v>
      </c>
      <c r="G1425">
        <f t="shared" si="110"/>
        <v>0</v>
      </c>
      <c r="H1425">
        <f t="shared" si="111"/>
        <v>-1</v>
      </c>
      <c r="I1425">
        <f t="shared" si="112"/>
        <v>0</v>
      </c>
      <c r="J1425">
        <f t="shared" si="113"/>
        <v>-1</v>
      </c>
      <c r="K1425">
        <f t="shared" si="114"/>
        <v>-2</v>
      </c>
    </row>
    <row r="1426" spans="1:11" x14ac:dyDescent="0.25">
      <c r="A1426" s="1">
        <v>42542.833333333336</v>
      </c>
      <c r="B1426">
        <v>2.0550000000000002</v>
      </c>
      <c r="C1426">
        <v>2.0556000000000001</v>
      </c>
      <c r="D1426">
        <v>2.0541</v>
      </c>
      <c r="E1426">
        <v>2.0543999999999998</v>
      </c>
      <c r="G1426">
        <f t="shared" si="110"/>
        <v>1</v>
      </c>
      <c r="H1426">
        <f t="shared" si="111"/>
        <v>0</v>
      </c>
      <c r="I1426">
        <f t="shared" si="112"/>
        <v>1</v>
      </c>
      <c r="J1426">
        <f t="shared" si="113"/>
        <v>0</v>
      </c>
      <c r="K1426">
        <f t="shared" si="114"/>
        <v>2</v>
      </c>
    </row>
    <row r="1427" spans="1:11" x14ac:dyDescent="0.25">
      <c r="A1427" s="1">
        <v>42542.84375</v>
      </c>
      <c r="B1427">
        <v>2.0543999999999998</v>
      </c>
      <c r="C1427">
        <v>2.0567000000000002</v>
      </c>
      <c r="D1427">
        <v>2.0541999999999998</v>
      </c>
      <c r="E1427">
        <v>2.0562</v>
      </c>
      <c r="G1427">
        <f t="shared" si="110"/>
        <v>1</v>
      </c>
      <c r="H1427">
        <f t="shared" si="111"/>
        <v>0</v>
      </c>
      <c r="I1427">
        <f t="shared" si="112"/>
        <v>1</v>
      </c>
      <c r="J1427">
        <f t="shared" si="113"/>
        <v>0</v>
      </c>
      <c r="K1427">
        <f t="shared" si="114"/>
        <v>2</v>
      </c>
    </row>
    <row r="1428" spans="1:11" x14ac:dyDescent="0.25">
      <c r="A1428" s="1">
        <v>42542.854166666664</v>
      </c>
      <c r="B1428">
        <v>2.0562</v>
      </c>
      <c r="C1428">
        <v>2.0575000000000001</v>
      </c>
      <c r="D1428">
        <v>2.0560999999999998</v>
      </c>
      <c r="E1428">
        <v>2.0571000000000002</v>
      </c>
      <c r="G1428">
        <f t="shared" si="110"/>
        <v>1</v>
      </c>
      <c r="H1428">
        <f t="shared" si="111"/>
        <v>0</v>
      </c>
      <c r="I1428">
        <f t="shared" si="112"/>
        <v>1</v>
      </c>
      <c r="J1428">
        <f t="shared" si="113"/>
        <v>0</v>
      </c>
      <c r="K1428">
        <f t="shared" si="114"/>
        <v>2</v>
      </c>
    </row>
    <row r="1429" spans="1:11" x14ac:dyDescent="0.25">
      <c r="A1429" s="1">
        <v>42542.864583333336</v>
      </c>
      <c r="B1429">
        <v>2.0571999999999999</v>
      </c>
      <c r="C1429">
        <v>2.0577999999999999</v>
      </c>
      <c r="D1429">
        <v>2.0567000000000002</v>
      </c>
      <c r="E1429">
        <v>2.0575999999999999</v>
      </c>
      <c r="G1429">
        <f t="shared" si="110"/>
        <v>1</v>
      </c>
      <c r="H1429">
        <f t="shared" si="111"/>
        <v>0</v>
      </c>
      <c r="I1429">
        <f t="shared" si="112"/>
        <v>1</v>
      </c>
      <c r="J1429">
        <f t="shared" si="113"/>
        <v>0</v>
      </c>
      <c r="K1429">
        <f t="shared" si="114"/>
        <v>2</v>
      </c>
    </row>
    <row r="1430" spans="1:11" x14ac:dyDescent="0.25">
      <c r="A1430" s="1">
        <v>42542.875</v>
      </c>
      <c r="B1430">
        <v>2.0577000000000001</v>
      </c>
      <c r="C1430">
        <v>2.0585</v>
      </c>
      <c r="D1430">
        <v>2.0569999999999999</v>
      </c>
      <c r="E1430">
        <v>2.0581</v>
      </c>
      <c r="G1430">
        <f t="shared" si="110"/>
        <v>1</v>
      </c>
      <c r="H1430">
        <f t="shared" si="111"/>
        <v>0</v>
      </c>
      <c r="I1430">
        <f t="shared" si="112"/>
        <v>1</v>
      </c>
      <c r="J1430">
        <f t="shared" si="113"/>
        <v>0</v>
      </c>
      <c r="K1430">
        <f t="shared" si="114"/>
        <v>2</v>
      </c>
    </row>
    <row r="1431" spans="1:11" x14ac:dyDescent="0.25">
      <c r="A1431" s="1">
        <v>42542.885416666664</v>
      </c>
      <c r="B1431">
        <v>2.0579999999999998</v>
      </c>
      <c r="C1431">
        <v>2.0589</v>
      </c>
      <c r="D1431">
        <v>2.0562</v>
      </c>
      <c r="E1431">
        <v>2.0564</v>
      </c>
      <c r="G1431">
        <f t="shared" si="110"/>
        <v>1</v>
      </c>
      <c r="H1431">
        <f t="shared" si="111"/>
        <v>0</v>
      </c>
      <c r="I1431">
        <f t="shared" si="112"/>
        <v>0</v>
      </c>
      <c r="J1431">
        <f t="shared" si="113"/>
        <v>-1</v>
      </c>
      <c r="K1431">
        <f t="shared" si="114"/>
        <v>0</v>
      </c>
    </row>
    <row r="1432" spans="1:11" x14ac:dyDescent="0.25">
      <c r="A1432" s="1">
        <v>42542.895833333336</v>
      </c>
      <c r="B1432">
        <v>2.0564</v>
      </c>
      <c r="C1432">
        <v>2.0568</v>
      </c>
      <c r="D1432">
        <v>2.0543</v>
      </c>
      <c r="E1432">
        <v>2.0550999999999999</v>
      </c>
      <c r="G1432">
        <f t="shared" si="110"/>
        <v>0</v>
      </c>
      <c r="H1432">
        <f t="shared" si="111"/>
        <v>-1</v>
      </c>
      <c r="I1432">
        <f t="shared" si="112"/>
        <v>0</v>
      </c>
      <c r="J1432">
        <f t="shared" si="113"/>
        <v>-1</v>
      </c>
      <c r="K1432">
        <f t="shared" si="114"/>
        <v>-2</v>
      </c>
    </row>
    <row r="1433" spans="1:11" x14ac:dyDescent="0.25">
      <c r="A1433" s="1">
        <v>42542.90625</v>
      </c>
      <c r="B1433">
        <v>2.0550000000000002</v>
      </c>
      <c r="C1433">
        <v>2.0550000000000002</v>
      </c>
      <c r="D1433">
        <v>2.0528</v>
      </c>
      <c r="E1433">
        <v>2.0528</v>
      </c>
      <c r="G1433">
        <f t="shared" si="110"/>
        <v>0</v>
      </c>
      <c r="H1433">
        <f t="shared" si="111"/>
        <v>-1</v>
      </c>
      <c r="I1433">
        <f t="shared" si="112"/>
        <v>0</v>
      </c>
      <c r="J1433">
        <f t="shared" si="113"/>
        <v>-1</v>
      </c>
      <c r="K1433">
        <f t="shared" si="114"/>
        <v>-2</v>
      </c>
    </row>
    <row r="1434" spans="1:11" x14ac:dyDescent="0.25">
      <c r="A1434" s="1">
        <v>42542.916666666664</v>
      </c>
      <c r="B1434">
        <v>2.0527000000000002</v>
      </c>
      <c r="C1434">
        <v>2.0531000000000001</v>
      </c>
      <c r="D1434">
        <v>2.0508999999999999</v>
      </c>
      <c r="E1434">
        <v>2.0524</v>
      </c>
      <c r="G1434">
        <f t="shared" si="110"/>
        <v>0</v>
      </c>
      <c r="H1434">
        <f t="shared" si="111"/>
        <v>-1</v>
      </c>
      <c r="I1434">
        <f t="shared" si="112"/>
        <v>0</v>
      </c>
      <c r="J1434">
        <f t="shared" si="113"/>
        <v>-1</v>
      </c>
      <c r="K1434">
        <f t="shared" si="114"/>
        <v>-2</v>
      </c>
    </row>
    <row r="1435" spans="1:11" x14ac:dyDescent="0.25">
      <c r="A1435" s="1">
        <v>42542.927083333336</v>
      </c>
      <c r="B1435">
        <v>2.0522</v>
      </c>
      <c r="C1435">
        <v>2.0535000000000001</v>
      </c>
      <c r="D1435">
        <v>2.052</v>
      </c>
      <c r="E1435">
        <v>2.0529999999999999</v>
      </c>
      <c r="G1435">
        <f t="shared" si="110"/>
        <v>1</v>
      </c>
      <c r="H1435">
        <f t="shared" si="111"/>
        <v>0</v>
      </c>
      <c r="I1435">
        <f t="shared" si="112"/>
        <v>1</v>
      </c>
      <c r="J1435">
        <f t="shared" si="113"/>
        <v>0</v>
      </c>
      <c r="K1435">
        <f t="shared" si="114"/>
        <v>2</v>
      </c>
    </row>
    <row r="1436" spans="1:11" x14ac:dyDescent="0.25">
      <c r="A1436" s="1">
        <v>42542.9375</v>
      </c>
      <c r="B1436">
        <v>2.0529999999999999</v>
      </c>
      <c r="C1436">
        <v>2.0550000000000002</v>
      </c>
      <c r="D1436">
        <v>2.052</v>
      </c>
      <c r="E1436">
        <v>2.0546000000000002</v>
      </c>
      <c r="G1436">
        <f t="shared" si="110"/>
        <v>1</v>
      </c>
      <c r="H1436">
        <f t="shared" si="111"/>
        <v>0</v>
      </c>
      <c r="I1436">
        <f t="shared" si="112"/>
        <v>0</v>
      </c>
      <c r="J1436">
        <f t="shared" si="113"/>
        <v>0</v>
      </c>
      <c r="K1436">
        <f t="shared" si="114"/>
        <v>1</v>
      </c>
    </row>
    <row r="1437" spans="1:11" x14ac:dyDescent="0.25">
      <c r="A1437" s="1">
        <v>42542.947916666664</v>
      </c>
      <c r="B1437">
        <v>2.0547</v>
      </c>
      <c r="C1437">
        <v>2.0550999999999999</v>
      </c>
      <c r="D1437">
        <v>2.0537000000000001</v>
      </c>
      <c r="E1437">
        <v>2.0539000000000001</v>
      </c>
      <c r="G1437">
        <f t="shared" si="110"/>
        <v>1</v>
      </c>
      <c r="H1437">
        <f t="shared" si="111"/>
        <v>0</v>
      </c>
      <c r="I1437">
        <f t="shared" si="112"/>
        <v>1</v>
      </c>
      <c r="J1437">
        <f t="shared" si="113"/>
        <v>0</v>
      </c>
      <c r="K1437">
        <f t="shared" si="114"/>
        <v>2</v>
      </c>
    </row>
    <row r="1438" spans="1:11" x14ac:dyDescent="0.25">
      <c r="A1438" s="1">
        <v>42542.958333333336</v>
      </c>
      <c r="B1438">
        <v>2.0539000000000001</v>
      </c>
      <c r="C1438">
        <v>2.0548999999999999</v>
      </c>
      <c r="D1438">
        <v>2.0508999999999999</v>
      </c>
      <c r="E1438">
        <v>2.0524</v>
      </c>
      <c r="G1438">
        <f t="shared" si="110"/>
        <v>0</v>
      </c>
      <c r="H1438">
        <f t="shared" si="111"/>
        <v>-1</v>
      </c>
      <c r="I1438">
        <f t="shared" si="112"/>
        <v>0</v>
      </c>
      <c r="J1438">
        <f t="shared" si="113"/>
        <v>-1</v>
      </c>
      <c r="K1438">
        <f t="shared" si="114"/>
        <v>-2</v>
      </c>
    </row>
    <row r="1439" spans="1:11" x14ac:dyDescent="0.25">
      <c r="A1439" s="1">
        <v>42542.96875</v>
      </c>
      <c r="B1439">
        <v>2.0522999999999998</v>
      </c>
      <c r="C1439">
        <v>2.0531999999999999</v>
      </c>
      <c r="D1439">
        <v>2.0518000000000001</v>
      </c>
      <c r="E1439">
        <v>2.0525000000000002</v>
      </c>
      <c r="G1439">
        <f t="shared" si="110"/>
        <v>0</v>
      </c>
      <c r="H1439">
        <f t="shared" si="111"/>
        <v>-1</v>
      </c>
      <c r="I1439">
        <f t="shared" si="112"/>
        <v>1</v>
      </c>
      <c r="J1439">
        <f t="shared" si="113"/>
        <v>0</v>
      </c>
      <c r="K1439">
        <f t="shared" si="114"/>
        <v>0</v>
      </c>
    </row>
    <row r="1440" spans="1:11" x14ac:dyDescent="0.25">
      <c r="A1440" s="1">
        <v>42542.979166666664</v>
      </c>
      <c r="B1440">
        <v>2.0526</v>
      </c>
      <c r="C1440">
        <v>2.0528</v>
      </c>
      <c r="D1440">
        <v>2.0516000000000001</v>
      </c>
      <c r="E1440">
        <v>2.0522999999999998</v>
      </c>
      <c r="G1440">
        <f t="shared" si="110"/>
        <v>0</v>
      </c>
      <c r="H1440">
        <f t="shared" si="111"/>
        <v>-1</v>
      </c>
      <c r="I1440">
        <f t="shared" si="112"/>
        <v>0</v>
      </c>
      <c r="J1440">
        <f t="shared" si="113"/>
        <v>-1</v>
      </c>
      <c r="K1440">
        <f t="shared" si="114"/>
        <v>-2</v>
      </c>
    </row>
    <row r="1441" spans="1:11" x14ac:dyDescent="0.25">
      <c r="A1441" s="1">
        <v>42542.989583333336</v>
      </c>
      <c r="B1441">
        <v>2.0522999999999998</v>
      </c>
      <c r="C1441">
        <v>2.0533999999999999</v>
      </c>
      <c r="D1441">
        <v>2.052</v>
      </c>
      <c r="E1441">
        <v>2.0522</v>
      </c>
      <c r="G1441">
        <f t="shared" si="110"/>
        <v>1</v>
      </c>
      <c r="H1441">
        <f t="shared" si="111"/>
        <v>0</v>
      </c>
      <c r="I1441">
        <f t="shared" si="112"/>
        <v>1</v>
      </c>
      <c r="J1441">
        <f t="shared" si="113"/>
        <v>0</v>
      </c>
      <c r="K1441">
        <f t="shared" si="114"/>
        <v>2</v>
      </c>
    </row>
    <row r="1442" spans="1:11" x14ac:dyDescent="0.25">
      <c r="A1442" s="1">
        <v>42543</v>
      </c>
      <c r="B1442">
        <v>2.0522</v>
      </c>
      <c r="C1442">
        <v>2.0573999999999999</v>
      </c>
      <c r="D1442">
        <v>2.052</v>
      </c>
      <c r="E1442">
        <v>2.0543</v>
      </c>
      <c r="G1442">
        <f t="shared" si="110"/>
        <v>1</v>
      </c>
      <c r="H1442">
        <f t="shared" si="111"/>
        <v>0</v>
      </c>
      <c r="I1442">
        <f t="shared" si="112"/>
        <v>0</v>
      </c>
      <c r="J1442">
        <f t="shared" si="113"/>
        <v>0</v>
      </c>
      <c r="K1442">
        <f t="shared" si="114"/>
        <v>1</v>
      </c>
    </row>
    <row r="1443" spans="1:11" x14ac:dyDescent="0.25">
      <c r="A1443" s="1">
        <v>42543.010416666664</v>
      </c>
      <c r="B1443">
        <v>2.0543</v>
      </c>
      <c r="C1443">
        <v>2.0565000000000002</v>
      </c>
      <c r="D1443">
        <v>2.0541</v>
      </c>
      <c r="E1443">
        <v>2.0558999999999998</v>
      </c>
      <c r="G1443">
        <f t="shared" si="110"/>
        <v>0</v>
      </c>
      <c r="H1443">
        <f t="shared" si="111"/>
        <v>-1</v>
      </c>
      <c r="I1443">
        <f t="shared" si="112"/>
        <v>1</v>
      </c>
      <c r="J1443">
        <f t="shared" si="113"/>
        <v>0</v>
      </c>
      <c r="K1443">
        <f t="shared" si="114"/>
        <v>0</v>
      </c>
    </row>
    <row r="1444" spans="1:11" x14ac:dyDescent="0.25">
      <c r="A1444" s="1">
        <v>42543.020833333336</v>
      </c>
      <c r="B1444">
        <v>2.0558999999999998</v>
      </c>
      <c r="C1444">
        <v>2.0609999999999999</v>
      </c>
      <c r="D1444">
        <v>2.0554999999999999</v>
      </c>
      <c r="E1444">
        <v>2.0587</v>
      </c>
      <c r="G1444">
        <f t="shared" si="110"/>
        <v>1</v>
      </c>
      <c r="H1444">
        <f t="shared" si="111"/>
        <v>0</v>
      </c>
      <c r="I1444">
        <f t="shared" si="112"/>
        <v>1</v>
      </c>
      <c r="J1444">
        <f t="shared" si="113"/>
        <v>0</v>
      </c>
      <c r="K1444">
        <f t="shared" si="114"/>
        <v>2</v>
      </c>
    </row>
    <row r="1445" spans="1:11" x14ac:dyDescent="0.25">
      <c r="A1445" s="1">
        <v>42543.03125</v>
      </c>
      <c r="B1445">
        <v>2.0587</v>
      </c>
      <c r="C1445">
        <v>2.0590999999999999</v>
      </c>
      <c r="D1445">
        <v>2.0575999999999999</v>
      </c>
      <c r="E1445">
        <v>2.0590999999999999</v>
      </c>
      <c r="G1445">
        <f t="shared" si="110"/>
        <v>0</v>
      </c>
      <c r="H1445">
        <f t="shared" si="111"/>
        <v>-1</v>
      </c>
      <c r="I1445">
        <f t="shared" si="112"/>
        <v>1</v>
      </c>
      <c r="J1445">
        <f t="shared" si="113"/>
        <v>0</v>
      </c>
      <c r="K1445">
        <f t="shared" si="114"/>
        <v>0</v>
      </c>
    </row>
    <row r="1446" spans="1:11" x14ac:dyDescent="0.25">
      <c r="A1446" s="1">
        <v>42543.041666666664</v>
      </c>
      <c r="B1446">
        <v>2.0592000000000001</v>
      </c>
      <c r="C1446">
        <v>2.0598000000000001</v>
      </c>
      <c r="D1446">
        <v>2.0573000000000001</v>
      </c>
      <c r="E1446">
        <v>2.0575999999999999</v>
      </c>
      <c r="G1446">
        <f t="shared" si="110"/>
        <v>1</v>
      </c>
      <c r="H1446">
        <f t="shared" si="111"/>
        <v>0</v>
      </c>
      <c r="I1446">
        <f t="shared" si="112"/>
        <v>0</v>
      </c>
      <c r="J1446">
        <f t="shared" si="113"/>
        <v>-1</v>
      </c>
      <c r="K1446">
        <f t="shared" si="114"/>
        <v>0</v>
      </c>
    </row>
    <row r="1447" spans="1:11" x14ac:dyDescent="0.25">
      <c r="A1447" s="1">
        <v>42543.052083333336</v>
      </c>
      <c r="B1447">
        <v>2.0573999999999999</v>
      </c>
      <c r="C1447">
        <v>2.0585</v>
      </c>
      <c r="D1447">
        <v>2.0573999999999999</v>
      </c>
      <c r="E1447">
        <v>2.0579000000000001</v>
      </c>
      <c r="G1447">
        <f t="shared" si="110"/>
        <v>0</v>
      </c>
      <c r="H1447">
        <f t="shared" si="111"/>
        <v>-1</v>
      </c>
      <c r="I1447">
        <f t="shared" si="112"/>
        <v>1</v>
      </c>
      <c r="J1447">
        <f t="shared" si="113"/>
        <v>0</v>
      </c>
      <c r="K1447">
        <f t="shared" si="114"/>
        <v>0</v>
      </c>
    </row>
    <row r="1448" spans="1:11" x14ac:dyDescent="0.25">
      <c r="A1448" s="1">
        <v>42543.0625</v>
      </c>
      <c r="B1448">
        <v>2.0577999999999999</v>
      </c>
      <c r="C1448">
        <v>2.0579999999999998</v>
      </c>
      <c r="D1448">
        <v>2.0571999999999999</v>
      </c>
      <c r="E1448">
        <v>2.0579999999999998</v>
      </c>
      <c r="G1448">
        <f t="shared" si="110"/>
        <v>0</v>
      </c>
      <c r="H1448">
        <f t="shared" si="111"/>
        <v>-1</v>
      </c>
      <c r="I1448">
        <f t="shared" si="112"/>
        <v>0</v>
      </c>
      <c r="J1448">
        <f t="shared" si="113"/>
        <v>-1</v>
      </c>
      <c r="K1448">
        <f t="shared" si="114"/>
        <v>-2</v>
      </c>
    </row>
    <row r="1449" spans="1:11" x14ac:dyDescent="0.25">
      <c r="A1449" s="1">
        <v>42543.072916666664</v>
      </c>
      <c r="B1449">
        <v>2.0579999999999998</v>
      </c>
      <c r="C1449">
        <v>2.0583999999999998</v>
      </c>
      <c r="D1449">
        <v>2.0573000000000001</v>
      </c>
      <c r="E1449">
        <v>2.0579999999999998</v>
      </c>
      <c r="G1449">
        <f t="shared" si="110"/>
        <v>1</v>
      </c>
      <c r="H1449">
        <f t="shared" si="111"/>
        <v>0</v>
      </c>
      <c r="I1449">
        <f t="shared" si="112"/>
        <v>1</v>
      </c>
      <c r="J1449">
        <f t="shared" si="113"/>
        <v>0</v>
      </c>
      <c r="K1449">
        <f t="shared" si="114"/>
        <v>2</v>
      </c>
    </row>
    <row r="1450" spans="1:11" x14ac:dyDescent="0.25">
      <c r="A1450" s="1">
        <v>42543.083333333336</v>
      </c>
      <c r="B1450">
        <v>2.0579999999999998</v>
      </c>
      <c r="C1450">
        <v>2.0581999999999998</v>
      </c>
      <c r="D1450">
        <v>2.0573000000000001</v>
      </c>
      <c r="E1450">
        <v>2.0575000000000001</v>
      </c>
      <c r="G1450">
        <f t="shared" si="110"/>
        <v>0</v>
      </c>
      <c r="H1450">
        <f t="shared" si="111"/>
        <v>-1</v>
      </c>
      <c r="I1450">
        <f t="shared" si="112"/>
        <v>0</v>
      </c>
      <c r="J1450">
        <f t="shared" si="113"/>
        <v>0</v>
      </c>
      <c r="K1450">
        <f t="shared" si="114"/>
        <v>-1</v>
      </c>
    </row>
    <row r="1451" spans="1:11" x14ac:dyDescent="0.25">
      <c r="A1451" s="1">
        <v>42543.09375</v>
      </c>
      <c r="B1451">
        <v>2.0575000000000001</v>
      </c>
      <c r="C1451">
        <v>2.0583</v>
      </c>
      <c r="D1451">
        <v>2.0554000000000001</v>
      </c>
      <c r="E1451">
        <v>2.0569000000000002</v>
      </c>
      <c r="G1451">
        <f t="shared" si="110"/>
        <v>1</v>
      </c>
      <c r="H1451">
        <f t="shared" si="111"/>
        <v>0</v>
      </c>
      <c r="I1451">
        <f t="shared" si="112"/>
        <v>0</v>
      </c>
      <c r="J1451">
        <f t="shared" si="113"/>
        <v>-1</v>
      </c>
      <c r="K1451">
        <f t="shared" si="114"/>
        <v>0</v>
      </c>
    </row>
    <row r="1452" spans="1:11" x14ac:dyDescent="0.25">
      <c r="A1452" s="1">
        <v>42543.104166666664</v>
      </c>
      <c r="B1452">
        <v>2.0568</v>
      </c>
      <c r="C1452">
        <v>2.0575000000000001</v>
      </c>
      <c r="D1452">
        <v>2.0566</v>
      </c>
      <c r="E1452">
        <v>2.0573999999999999</v>
      </c>
      <c r="G1452">
        <f t="shared" si="110"/>
        <v>0</v>
      </c>
      <c r="H1452">
        <f t="shared" si="111"/>
        <v>-1</v>
      </c>
      <c r="I1452">
        <f t="shared" si="112"/>
        <v>1</v>
      </c>
      <c r="J1452">
        <f t="shared" si="113"/>
        <v>0</v>
      </c>
      <c r="K1452">
        <f t="shared" si="114"/>
        <v>0</v>
      </c>
    </row>
    <row r="1453" spans="1:11" x14ac:dyDescent="0.25">
      <c r="A1453" s="1">
        <v>42543.114583333336</v>
      </c>
      <c r="B1453">
        <v>2.0575999999999999</v>
      </c>
      <c r="C1453">
        <v>2.0588000000000002</v>
      </c>
      <c r="D1453">
        <v>2.0567000000000002</v>
      </c>
      <c r="E1453">
        <v>2.0581999999999998</v>
      </c>
      <c r="G1453">
        <f t="shared" si="110"/>
        <v>1</v>
      </c>
      <c r="H1453">
        <f t="shared" si="111"/>
        <v>0</v>
      </c>
      <c r="I1453">
        <f t="shared" si="112"/>
        <v>1</v>
      </c>
      <c r="J1453">
        <f t="shared" si="113"/>
        <v>0</v>
      </c>
      <c r="K1453">
        <f t="shared" si="114"/>
        <v>2</v>
      </c>
    </row>
    <row r="1454" spans="1:11" x14ac:dyDescent="0.25">
      <c r="A1454" s="1">
        <v>42543.125</v>
      </c>
      <c r="B1454">
        <v>2.0581999999999998</v>
      </c>
      <c r="C1454">
        <v>2.0590999999999999</v>
      </c>
      <c r="D1454">
        <v>2.0568</v>
      </c>
      <c r="E1454">
        <v>2.0575000000000001</v>
      </c>
      <c r="G1454">
        <f t="shared" si="110"/>
        <v>1</v>
      </c>
      <c r="H1454">
        <f t="shared" si="111"/>
        <v>0</v>
      </c>
      <c r="I1454">
        <f t="shared" si="112"/>
        <v>1</v>
      </c>
      <c r="J1454">
        <f t="shared" si="113"/>
        <v>0</v>
      </c>
      <c r="K1454">
        <f t="shared" si="114"/>
        <v>2</v>
      </c>
    </row>
    <row r="1455" spans="1:11" x14ac:dyDescent="0.25">
      <c r="A1455" s="1">
        <v>42543.135416666664</v>
      </c>
      <c r="B1455">
        <v>2.0575999999999999</v>
      </c>
      <c r="C1455">
        <v>2.0579999999999998</v>
      </c>
      <c r="D1455">
        <v>2.0556000000000001</v>
      </c>
      <c r="E1455">
        <v>2.0569999999999999</v>
      </c>
      <c r="G1455">
        <f t="shared" si="110"/>
        <v>0</v>
      </c>
      <c r="H1455">
        <f t="shared" si="111"/>
        <v>-1</v>
      </c>
      <c r="I1455">
        <f t="shared" si="112"/>
        <v>0</v>
      </c>
      <c r="J1455">
        <f t="shared" si="113"/>
        <v>-1</v>
      </c>
      <c r="K1455">
        <f t="shared" si="114"/>
        <v>-2</v>
      </c>
    </row>
    <row r="1456" spans="1:11" x14ac:dyDescent="0.25">
      <c r="A1456" s="1">
        <v>42543.145833333336</v>
      </c>
      <c r="B1456">
        <v>2.0569000000000002</v>
      </c>
      <c r="C1456">
        <v>2.0588000000000002</v>
      </c>
      <c r="D1456">
        <v>2.0558000000000001</v>
      </c>
      <c r="E1456">
        <v>2.0577000000000001</v>
      </c>
      <c r="G1456">
        <f t="shared" si="110"/>
        <v>1</v>
      </c>
      <c r="H1456">
        <f t="shared" si="111"/>
        <v>0</v>
      </c>
      <c r="I1456">
        <f t="shared" si="112"/>
        <v>1</v>
      </c>
      <c r="J1456">
        <f t="shared" si="113"/>
        <v>0</v>
      </c>
      <c r="K1456">
        <f t="shared" si="114"/>
        <v>2</v>
      </c>
    </row>
    <row r="1457" spans="1:11" x14ac:dyDescent="0.25">
      <c r="A1457" s="1">
        <v>42543.15625</v>
      </c>
      <c r="B1457">
        <v>2.0577000000000001</v>
      </c>
      <c r="C1457">
        <v>2.0594000000000001</v>
      </c>
      <c r="D1457">
        <v>2.0568</v>
      </c>
      <c r="E1457">
        <v>2.0592999999999999</v>
      </c>
      <c r="G1457">
        <f t="shared" si="110"/>
        <v>1</v>
      </c>
      <c r="H1457">
        <f t="shared" si="111"/>
        <v>0</v>
      </c>
      <c r="I1457">
        <f t="shared" si="112"/>
        <v>1</v>
      </c>
      <c r="J1457">
        <f t="shared" si="113"/>
        <v>0</v>
      </c>
      <c r="K1457">
        <f t="shared" si="114"/>
        <v>2</v>
      </c>
    </row>
    <row r="1458" spans="1:11" x14ac:dyDescent="0.25">
      <c r="A1458" s="1">
        <v>42543.166666666664</v>
      </c>
      <c r="B1458">
        <v>2.0592999999999999</v>
      </c>
      <c r="C1458">
        <v>2.0592999999999999</v>
      </c>
      <c r="D1458">
        <v>2.0581</v>
      </c>
      <c r="E1458">
        <v>2.0583999999999998</v>
      </c>
      <c r="G1458">
        <f t="shared" si="110"/>
        <v>0</v>
      </c>
      <c r="H1458">
        <f t="shared" si="111"/>
        <v>-1</v>
      </c>
      <c r="I1458">
        <f t="shared" si="112"/>
        <v>1</v>
      </c>
      <c r="J1458">
        <f t="shared" si="113"/>
        <v>0</v>
      </c>
      <c r="K1458">
        <f t="shared" si="114"/>
        <v>0</v>
      </c>
    </row>
    <row r="1459" spans="1:11" x14ac:dyDescent="0.25">
      <c r="A1459" s="1">
        <v>42543.177083333336</v>
      </c>
      <c r="B1459">
        <v>2.0581999999999998</v>
      </c>
      <c r="C1459">
        <v>2.0587</v>
      </c>
      <c r="D1459">
        <v>2.0573000000000001</v>
      </c>
      <c r="E1459">
        <v>2.0577000000000001</v>
      </c>
      <c r="G1459">
        <f t="shared" si="110"/>
        <v>0</v>
      </c>
      <c r="H1459">
        <f t="shared" si="111"/>
        <v>-1</v>
      </c>
      <c r="I1459">
        <f t="shared" si="112"/>
        <v>0</v>
      </c>
      <c r="J1459">
        <f t="shared" si="113"/>
        <v>-1</v>
      </c>
      <c r="K1459">
        <f t="shared" si="114"/>
        <v>-2</v>
      </c>
    </row>
    <row r="1460" spans="1:11" x14ac:dyDescent="0.25">
      <c r="A1460" s="1">
        <v>42543.1875</v>
      </c>
      <c r="B1460">
        <v>2.0577000000000001</v>
      </c>
      <c r="C1460">
        <v>2.0585</v>
      </c>
      <c r="D1460">
        <v>2.0562999999999998</v>
      </c>
      <c r="E1460">
        <v>2.0585</v>
      </c>
      <c r="G1460">
        <f t="shared" si="110"/>
        <v>0</v>
      </c>
      <c r="H1460">
        <f t="shared" si="111"/>
        <v>-1</v>
      </c>
      <c r="I1460">
        <f t="shared" si="112"/>
        <v>0</v>
      </c>
      <c r="J1460">
        <f t="shared" si="113"/>
        <v>-1</v>
      </c>
      <c r="K1460">
        <f t="shared" si="114"/>
        <v>-2</v>
      </c>
    </row>
    <row r="1461" spans="1:11" x14ac:dyDescent="0.25">
      <c r="A1461" s="1">
        <v>42543.197916666664</v>
      </c>
      <c r="B1461">
        <v>2.0585</v>
      </c>
      <c r="C1461">
        <v>2.0600999999999998</v>
      </c>
      <c r="D1461">
        <v>2.0558999999999998</v>
      </c>
      <c r="E1461">
        <v>2.0588000000000002</v>
      </c>
      <c r="G1461">
        <f t="shared" si="110"/>
        <v>1</v>
      </c>
      <c r="H1461">
        <f t="shared" si="111"/>
        <v>0</v>
      </c>
      <c r="I1461">
        <f t="shared" si="112"/>
        <v>0</v>
      </c>
      <c r="J1461">
        <f t="shared" si="113"/>
        <v>-1</v>
      </c>
      <c r="K1461">
        <f t="shared" si="114"/>
        <v>0</v>
      </c>
    </row>
    <row r="1462" spans="1:11" x14ac:dyDescent="0.25">
      <c r="A1462" s="1">
        <v>42543.208333333336</v>
      </c>
      <c r="B1462">
        <v>2.0587</v>
      </c>
      <c r="C1462">
        <v>2.0587</v>
      </c>
      <c r="D1462">
        <v>2.0566</v>
      </c>
      <c r="E1462">
        <v>2.0575000000000001</v>
      </c>
      <c r="G1462">
        <f t="shared" si="110"/>
        <v>0</v>
      </c>
      <c r="H1462">
        <f t="shared" si="111"/>
        <v>-1</v>
      </c>
      <c r="I1462">
        <f t="shared" si="112"/>
        <v>1</v>
      </c>
      <c r="J1462">
        <f t="shared" si="113"/>
        <v>0</v>
      </c>
      <c r="K1462">
        <f t="shared" si="114"/>
        <v>0</v>
      </c>
    </row>
    <row r="1463" spans="1:11" x14ac:dyDescent="0.25">
      <c r="A1463" s="1">
        <v>42543.21875</v>
      </c>
      <c r="B1463">
        <v>2.0573999999999999</v>
      </c>
      <c r="C1463">
        <v>2.0585</v>
      </c>
      <c r="D1463">
        <v>2.0568</v>
      </c>
      <c r="E1463">
        <v>2.0581999999999998</v>
      </c>
      <c r="G1463">
        <f t="shared" si="110"/>
        <v>0</v>
      </c>
      <c r="H1463">
        <f t="shared" si="111"/>
        <v>-1</v>
      </c>
      <c r="I1463">
        <f t="shared" si="112"/>
        <v>1</v>
      </c>
      <c r="J1463">
        <f t="shared" si="113"/>
        <v>0</v>
      </c>
      <c r="K1463">
        <f t="shared" si="114"/>
        <v>0</v>
      </c>
    </row>
    <row r="1464" spans="1:11" x14ac:dyDescent="0.25">
      <c r="A1464" s="1">
        <v>42543.229166666664</v>
      </c>
      <c r="B1464">
        <v>2.0581999999999998</v>
      </c>
      <c r="C1464">
        <v>2.0590999999999999</v>
      </c>
      <c r="D1464">
        <v>2.0568</v>
      </c>
      <c r="E1464">
        <v>2.0577000000000001</v>
      </c>
      <c r="G1464">
        <f t="shared" si="110"/>
        <v>1</v>
      </c>
      <c r="H1464">
        <f t="shared" si="111"/>
        <v>0</v>
      </c>
      <c r="I1464">
        <f t="shared" si="112"/>
        <v>0</v>
      </c>
      <c r="J1464">
        <f t="shared" si="113"/>
        <v>0</v>
      </c>
      <c r="K1464">
        <f t="shared" si="114"/>
        <v>1</v>
      </c>
    </row>
    <row r="1465" spans="1:11" x14ac:dyDescent="0.25">
      <c r="A1465" s="1">
        <v>42543.239583333336</v>
      </c>
      <c r="B1465">
        <v>2.0575999999999999</v>
      </c>
      <c r="C1465">
        <v>2.0581999999999998</v>
      </c>
      <c r="D1465">
        <v>2.0558999999999998</v>
      </c>
      <c r="E1465">
        <v>2.0565000000000002</v>
      </c>
      <c r="G1465">
        <f t="shared" si="110"/>
        <v>0</v>
      </c>
      <c r="H1465">
        <f t="shared" si="111"/>
        <v>-1</v>
      </c>
      <c r="I1465">
        <f t="shared" si="112"/>
        <v>0</v>
      </c>
      <c r="J1465">
        <f t="shared" si="113"/>
        <v>-1</v>
      </c>
      <c r="K1465">
        <f t="shared" si="114"/>
        <v>-2</v>
      </c>
    </row>
    <row r="1466" spans="1:11" x14ac:dyDescent="0.25">
      <c r="A1466" s="1">
        <v>42543.25</v>
      </c>
      <c r="B1466">
        <v>2.0565000000000002</v>
      </c>
      <c r="C1466">
        <v>2.0573000000000001</v>
      </c>
      <c r="D1466">
        <v>2.0558999999999998</v>
      </c>
      <c r="E1466">
        <v>2.0573000000000001</v>
      </c>
      <c r="G1466">
        <f t="shared" si="110"/>
        <v>0</v>
      </c>
      <c r="H1466">
        <f t="shared" si="111"/>
        <v>-1</v>
      </c>
      <c r="I1466">
        <f t="shared" si="112"/>
        <v>0</v>
      </c>
      <c r="J1466">
        <f t="shared" si="113"/>
        <v>0</v>
      </c>
      <c r="K1466">
        <f t="shared" si="114"/>
        <v>-1</v>
      </c>
    </row>
    <row r="1467" spans="1:11" x14ac:dyDescent="0.25">
      <c r="A1467" s="1">
        <v>42543.260416666664</v>
      </c>
      <c r="B1467">
        <v>2.0573000000000001</v>
      </c>
      <c r="C1467">
        <v>2.0579000000000001</v>
      </c>
      <c r="D1467">
        <v>2.0564</v>
      </c>
      <c r="E1467">
        <v>2.0566</v>
      </c>
      <c r="G1467">
        <f t="shared" si="110"/>
        <v>1</v>
      </c>
      <c r="H1467">
        <f t="shared" si="111"/>
        <v>0</v>
      </c>
      <c r="I1467">
        <f t="shared" si="112"/>
        <v>1</v>
      </c>
      <c r="J1467">
        <f t="shared" si="113"/>
        <v>0</v>
      </c>
      <c r="K1467">
        <f t="shared" si="114"/>
        <v>2</v>
      </c>
    </row>
    <row r="1468" spans="1:11" x14ac:dyDescent="0.25">
      <c r="A1468" s="1">
        <v>42543.270833333336</v>
      </c>
      <c r="B1468">
        <v>2.0566</v>
      </c>
      <c r="C1468">
        <v>2.0575000000000001</v>
      </c>
      <c r="D1468">
        <v>2.0564</v>
      </c>
      <c r="E1468">
        <v>2.0573999999999999</v>
      </c>
      <c r="G1468">
        <f t="shared" si="110"/>
        <v>0</v>
      </c>
      <c r="H1468">
        <f t="shared" si="111"/>
        <v>-1</v>
      </c>
      <c r="I1468">
        <f t="shared" si="112"/>
        <v>0</v>
      </c>
      <c r="J1468">
        <f t="shared" si="113"/>
        <v>0</v>
      </c>
      <c r="K1468">
        <f t="shared" si="114"/>
        <v>-1</v>
      </c>
    </row>
    <row r="1469" spans="1:11" x14ac:dyDescent="0.25">
      <c r="A1469" s="1">
        <v>42543.28125</v>
      </c>
      <c r="B1469">
        <v>2.0573999999999999</v>
      </c>
      <c r="C1469">
        <v>2.0577000000000001</v>
      </c>
      <c r="D1469">
        <v>2.0568</v>
      </c>
      <c r="E1469">
        <v>2.0571000000000002</v>
      </c>
      <c r="G1469">
        <f t="shared" si="110"/>
        <v>1</v>
      </c>
      <c r="H1469">
        <f t="shared" si="111"/>
        <v>0</v>
      </c>
      <c r="I1469">
        <f t="shared" si="112"/>
        <v>1</v>
      </c>
      <c r="J1469">
        <f t="shared" si="113"/>
        <v>0</v>
      </c>
      <c r="K1469">
        <f t="shared" si="114"/>
        <v>2</v>
      </c>
    </row>
    <row r="1470" spans="1:11" x14ac:dyDescent="0.25">
      <c r="A1470" s="1">
        <v>42543.291666666664</v>
      </c>
      <c r="B1470">
        <v>2.0571000000000002</v>
      </c>
      <c r="C1470">
        <v>2.0573000000000001</v>
      </c>
      <c r="D1470">
        <v>2.0554999999999999</v>
      </c>
      <c r="E1470">
        <v>2.0562</v>
      </c>
      <c r="G1470">
        <f t="shared" si="110"/>
        <v>0</v>
      </c>
      <c r="H1470">
        <f t="shared" si="111"/>
        <v>-1</v>
      </c>
      <c r="I1470">
        <f t="shared" si="112"/>
        <v>0</v>
      </c>
      <c r="J1470">
        <f t="shared" si="113"/>
        <v>-1</v>
      </c>
      <c r="K1470">
        <f t="shared" si="114"/>
        <v>-2</v>
      </c>
    </row>
    <row r="1471" spans="1:11" x14ac:dyDescent="0.25">
      <c r="A1471" s="1">
        <v>42543.302083333336</v>
      </c>
      <c r="B1471">
        <v>2.0562</v>
      </c>
      <c r="C1471">
        <v>2.0562999999999998</v>
      </c>
      <c r="D1471">
        <v>2.0550000000000002</v>
      </c>
      <c r="E1471">
        <v>2.0552000000000001</v>
      </c>
      <c r="G1471">
        <f t="shared" si="110"/>
        <v>0</v>
      </c>
      <c r="H1471">
        <f t="shared" si="111"/>
        <v>-1</v>
      </c>
      <c r="I1471">
        <f t="shared" si="112"/>
        <v>0</v>
      </c>
      <c r="J1471">
        <f t="shared" si="113"/>
        <v>-1</v>
      </c>
      <c r="K1471">
        <f t="shared" si="114"/>
        <v>-2</v>
      </c>
    </row>
    <row r="1472" spans="1:11" x14ac:dyDescent="0.25">
      <c r="A1472" s="1">
        <v>42543.3125</v>
      </c>
      <c r="B1472">
        <v>2.0552000000000001</v>
      </c>
      <c r="C1472">
        <v>2.0562999999999998</v>
      </c>
      <c r="D1472">
        <v>2.0548999999999999</v>
      </c>
      <c r="E1472">
        <v>2.0556999999999999</v>
      </c>
      <c r="G1472">
        <f t="shared" si="110"/>
        <v>0</v>
      </c>
      <c r="H1472">
        <f t="shared" si="111"/>
        <v>0</v>
      </c>
      <c r="I1472">
        <f t="shared" si="112"/>
        <v>0</v>
      </c>
      <c r="J1472">
        <f t="shared" si="113"/>
        <v>-1</v>
      </c>
      <c r="K1472">
        <f t="shared" si="114"/>
        <v>-1</v>
      </c>
    </row>
    <row r="1473" spans="1:11" x14ac:dyDescent="0.25">
      <c r="A1473" s="1">
        <v>42543.322916666664</v>
      </c>
      <c r="B1473">
        <v>2.0556999999999999</v>
      </c>
      <c r="C1473">
        <v>2.056</v>
      </c>
      <c r="D1473">
        <v>2.0548000000000002</v>
      </c>
      <c r="E1473">
        <v>2.0550000000000002</v>
      </c>
      <c r="G1473">
        <f t="shared" si="110"/>
        <v>0</v>
      </c>
      <c r="H1473">
        <f t="shared" si="111"/>
        <v>-1</v>
      </c>
      <c r="I1473">
        <f t="shared" si="112"/>
        <v>0</v>
      </c>
      <c r="J1473">
        <f t="shared" si="113"/>
        <v>-1</v>
      </c>
      <c r="K1473">
        <f t="shared" si="114"/>
        <v>-2</v>
      </c>
    </row>
    <row r="1474" spans="1:11" x14ac:dyDescent="0.25">
      <c r="A1474" s="1">
        <v>42543.333333333336</v>
      </c>
      <c r="B1474">
        <v>2.0548999999999999</v>
      </c>
      <c r="C1474">
        <v>2.0550000000000002</v>
      </c>
      <c r="D1474">
        <v>2.0537000000000001</v>
      </c>
      <c r="E1474">
        <v>2.0541</v>
      </c>
      <c r="G1474">
        <f t="shared" si="110"/>
        <v>0</v>
      </c>
      <c r="H1474">
        <f t="shared" si="111"/>
        <v>-1</v>
      </c>
      <c r="I1474">
        <f t="shared" si="112"/>
        <v>0</v>
      </c>
      <c r="J1474">
        <f t="shared" si="113"/>
        <v>-1</v>
      </c>
      <c r="K1474">
        <f t="shared" si="114"/>
        <v>-2</v>
      </c>
    </row>
    <row r="1475" spans="1:11" x14ac:dyDescent="0.25">
      <c r="A1475" s="1">
        <v>42543.34375</v>
      </c>
      <c r="B1475">
        <v>2.0541</v>
      </c>
      <c r="C1475">
        <v>2.0554000000000001</v>
      </c>
      <c r="D1475">
        <v>2.0541</v>
      </c>
      <c r="E1475">
        <v>2.0552000000000001</v>
      </c>
      <c r="G1475">
        <f t="shared" si="110"/>
        <v>1</v>
      </c>
      <c r="H1475">
        <f t="shared" si="111"/>
        <v>0</v>
      </c>
      <c r="I1475">
        <f t="shared" si="112"/>
        <v>1</v>
      </c>
      <c r="J1475">
        <f t="shared" si="113"/>
        <v>0</v>
      </c>
      <c r="K1475">
        <f t="shared" si="114"/>
        <v>2</v>
      </c>
    </row>
    <row r="1476" spans="1:11" x14ac:dyDescent="0.25">
      <c r="A1476" s="1">
        <v>42543.354166666664</v>
      </c>
      <c r="B1476">
        <v>2.0550999999999999</v>
      </c>
      <c r="C1476">
        <v>2.0554000000000001</v>
      </c>
      <c r="D1476">
        <v>2.0541</v>
      </c>
      <c r="E1476">
        <v>2.0547</v>
      </c>
      <c r="G1476">
        <f t="shared" ref="G1476:G1539" si="115">IF(C1476&gt;C1475,1,0)</f>
        <v>0</v>
      </c>
      <c r="H1476">
        <f t="shared" ref="H1476:H1539" si="116">IF(C1476&lt;C1475,-1,0)</f>
        <v>0</v>
      </c>
      <c r="I1476">
        <f t="shared" ref="I1476:I1539" si="117">IF(D1476&gt;D1475,1,0)</f>
        <v>0</v>
      </c>
      <c r="J1476">
        <f t="shared" ref="J1476:J1539" si="118">IF(D1476&lt;D1475,-1,0)</f>
        <v>0</v>
      </c>
      <c r="K1476">
        <f t="shared" ref="K1476:K1539" si="119">SUM(G1476:J1476)</f>
        <v>0</v>
      </c>
    </row>
    <row r="1477" spans="1:11" x14ac:dyDescent="0.25">
      <c r="A1477" s="1">
        <v>42543.364583333336</v>
      </c>
      <c r="B1477">
        <v>2.0547</v>
      </c>
      <c r="C1477">
        <v>2.0565000000000002</v>
      </c>
      <c r="D1477">
        <v>2.0546000000000002</v>
      </c>
      <c r="E1477">
        <v>2.0562999999999998</v>
      </c>
      <c r="G1477">
        <f t="shared" si="115"/>
        <v>1</v>
      </c>
      <c r="H1477">
        <f t="shared" si="116"/>
        <v>0</v>
      </c>
      <c r="I1477">
        <f t="shared" si="117"/>
        <v>1</v>
      </c>
      <c r="J1477">
        <f t="shared" si="118"/>
        <v>0</v>
      </c>
      <c r="K1477">
        <f t="shared" si="119"/>
        <v>2</v>
      </c>
    </row>
    <row r="1478" spans="1:11" x14ac:dyDescent="0.25">
      <c r="A1478" s="1">
        <v>42543.375</v>
      </c>
      <c r="B1478">
        <v>2.0562999999999998</v>
      </c>
      <c r="C1478">
        <v>2.0571999999999999</v>
      </c>
      <c r="D1478">
        <v>2.0556999999999999</v>
      </c>
      <c r="E1478">
        <v>2.0564</v>
      </c>
      <c r="G1478">
        <f t="shared" si="115"/>
        <v>1</v>
      </c>
      <c r="H1478">
        <f t="shared" si="116"/>
        <v>0</v>
      </c>
      <c r="I1478">
        <f t="shared" si="117"/>
        <v>1</v>
      </c>
      <c r="J1478">
        <f t="shared" si="118"/>
        <v>0</v>
      </c>
      <c r="K1478">
        <f t="shared" si="119"/>
        <v>2</v>
      </c>
    </row>
    <row r="1479" spans="1:11" x14ac:dyDescent="0.25">
      <c r="A1479" s="1">
        <v>42543.385416666664</v>
      </c>
      <c r="B1479">
        <v>2.0562999999999998</v>
      </c>
      <c r="C1479">
        <v>2.0571999999999999</v>
      </c>
      <c r="D1479">
        <v>2.0554999999999999</v>
      </c>
      <c r="E1479">
        <v>2.0556999999999999</v>
      </c>
      <c r="G1479">
        <f t="shared" si="115"/>
        <v>0</v>
      </c>
      <c r="H1479">
        <f t="shared" si="116"/>
        <v>0</v>
      </c>
      <c r="I1479">
        <f t="shared" si="117"/>
        <v>0</v>
      </c>
      <c r="J1479">
        <f t="shared" si="118"/>
        <v>-1</v>
      </c>
      <c r="K1479">
        <f t="shared" si="119"/>
        <v>-1</v>
      </c>
    </row>
    <row r="1480" spans="1:11" x14ac:dyDescent="0.25">
      <c r="A1480" s="1">
        <v>42543.395833333336</v>
      </c>
      <c r="B1480">
        <v>2.0556999999999999</v>
      </c>
      <c r="C1480">
        <v>2.0567000000000002</v>
      </c>
      <c r="D1480">
        <v>2.0552000000000001</v>
      </c>
      <c r="E1480">
        <v>2.0554999999999999</v>
      </c>
      <c r="G1480">
        <f t="shared" si="115"/>
        <v>0</v>
      </c>
      <c r="H1480">
        <f t="shared" si="116"/>
        <v>-1</v>
      </c>
      <c r="I1480">
        <f t="shared" si="117"/>
        <v>0</v>
      </c>
      <c r="J1480">
        <f t="shared" si="118"/>
        <v>-1</v>
      </c>
      <c r="K1480">
        <f t="shared" si="119"/>
        <v>-2</v>
      </c>
    </row>
    <row r="1481" spans="1:11" x14ac:dyDescent="0.25">
      <c r="A1481" s="1">
        <v>42543.40625</v>
      </c>
      <c r="B1481">
        <v>2.0554999999999999</v>
      </c>
      <c r="C1481">
        <v>2.0558999999999998</v>
      </c>
      <c r="D1481">
        <v>2.0522999999999998</v>
      </c>
      <c r="E1481">
        <v>2.0537000000000001</v>
      </c>
      <c r="G1481">
        <f t="shared" si="115"/>
        <v>0</v>
      </c>
      <c r="H1481">
        <f t="shared" si="116"/>
        <v>-1</v>
      </c>
      <c r="I1481">
        <f t="shared" si="117"/>
        <v>0</v>
      </c>
      <c r="J1481">
        <f t="shared" si="118"/>
        <v>-1</v>
      </c>
      <c r="K1481">
        <f t="shared" si="119"/>
        <v>-2</v>
      </c>
    </row>
    <row r="1482" spans="1:11" x14ac:dyDescent="0.25">
      <c r="A1482" s="1">
        <v>42543.416666666664</v>
      </c>
      <c r="B1482">
        <v>2.0537000000000001</v>
      </c>
      <c r="C1482">
        <v>2.0547</v>
      </c>
      <c r="D1482">
        <v>2.0522</v>
      </c>
      <c r="E1482">
        <v>2.0526</v>
      </c>
      <c r="G1482">
        <f t="shared" si="115"/>
        <v>0</v>
      </c>
      <c r="H1482">
        <f t="shared" si="116"/>
        <v>-1</v>
      </c>
      <c r="I1482">
        <f t="shared" si="117"/>
        <v>0</v>
      </c>
      <c r="J1482">
        <f t="shared" si="118"/>
        <v>-1</v>
      </c>
      <c r="K1482">
        <f t="shared" si="119"/>
        <v>-2</v>
      </c>
    </row>
    <row r="1483" spans="1:11" x14ac:dyDescent="0.25">
      <c r="A1483" s="1">
        <v>42543.427083333336</v>
      </c>
      <c r="B1483">
        <v>2.0526</v>
      </c>
      <c r="C1483">
        <v>2.0545</v>
      </c>
      <c r="D1483">
        <v>2.0525000000000002</v>
      </c>
      <c r="E1483">
        <v>2.0533000000000001</v>
      </c>
      <c r="G1483">
        <f t="shared" si="115"/>
        <v>0</v>
      </c>
      <c r="H1483">
        <f t="shared" si="116"/>
        <v>-1</v>
      </c>
      <c r="I1483">
        <f t="shared" si="117"/>
        <v>1</v>
      </c>
      <c r="J1483">
        <f t="shared" si="118"/>
        <v>0</v>
      </c>
      <c r="K1483">
        <f t="shared" si="119"/>
        <v>0</v>
      </c>
    </row>
    <row r="1484" spans="1:11" x14ac:dyDescent="0.25">
      <c r="A1484" s="1">
        <v>42543.4375</v>
      </c>
      <c r="B1484">
        <v>2.0533000000000001</v>
      </c>
      <c r="C1484">
        <v>2.0566</v>
      </c>
      <c r="D1484">
        <v>2.0529999999999999</v>
      </c>
      <c r="E1484">
        <v>2.0550999999999999</v>
      </c>
      <c r="G1484">
        <f t="shared" si="115"/>
        <v>1</v>
      </c>
      <c r="H1484">
        <f t="shared" si="116"/>
        <v>0</v>
      </c>
      <c r="I1484">
        <f t="shared" si="117"/>
        <v>1</v>
      </c>
      <c r="J1484">
        <f t="shared" si="118"/>
        <v>0</v>
      </c>
      <c r="K1484">
        <f t="shared" si="119"/>
        <v>2</v>
      </c>
    </row>
    <row r="1485" spans="1:11" x14ac:dyDescent="0.25">
      <c r="A1485" s="1">
        <v>42543.447916666664</v>
      </c>
      <c r="B1485">
        <v>2.0550000000000002</v>
      </c>
      <c r="C1485">
        <v>2.0562</v>
      </c>
      <c r="D1485">
        <v>2.0539000000000001</v>
      </c>
      <c r="E1485">
        <v>2.0558999999999998</v>
      </c>
      <c r="G1485">
        <f t="shared" si="115"/>
        <v>0</v>
      </c>
      <c r="H1485">
        <f t="shared" si="116"/>
        <v>-1</v>
      </c>
      <c r="I1485">
        <f t="shared" si="117"/>
        <v>1</v>
      </c>
      <c r="J1485">
        <f t="shared" si="118"/>
        <v>0</v>
      </c>
      <c r="K1485">
        <f t="shared" si="119"/>
        <v>0</v>
      </c>
    </row>
    <row r="1486" spans="1:11" x14ac:dyDescent="0.25">
      <c r="A1486" s="1">
        <v>42543.458333333336</v>
      </c>
      <c r="B1486">
        <v>2.0558000000000001</v>
      </c>
      <c r="C1486">
        <v>2.0558999999999998</v>
      </c>
      <c r="D1486">
        <v>2.0506000000000002</v>
      </c>
      <c r="E1486">
        <v>2.0510999999999999</v>
      </c>
      <c r="G1486">
        <f t="shared" si="115"/>
        <v>0</v>
      </c>
      <c r="H1486">
        <f t="shared" si="116"/>
        <v>-1</v>
      </c>
      <c r="I1486">
        <f t="shared" si="117"/>
        <v>0</v>
      </c>
      <c r="J1486">
        <f t="shared" si="118"/>
        <v>-1</v>
      </c>
      <c r="K1486">
        <f t="shared" si="119"/>
        <v>-2</v>
      </c>
    </row>
    <row r="1487" spans="1:11" x14ac:dyDescent="0.25">
      <c r="A1487" s="1">
        <v>42543.46875</v>
      </c>
      <c r="B1487">
        <v>2.0512000000000001</v>
      </c>
      <c r="C1487">
        <v>2.0529000000000002</v>
      </c>
      <c r="D1487">
        <v>2.0497000000000001</v>
      </c>
      <c r="E1487">
        <v>2.0528</v>
      </c>
      <c r="G1487">
        <f t="shared" si="115"/>
        <v>0</v>
      </c>
      <c r="H1487">
        <f t="shared" si="116"/>
        <v>-1</v>
      </c>
      <c r="I1487">
        <f t="shared" si="117"/>
        <v>0</v>
      </c>
      <c r="J1487">
        <f t="shared" si="118"/>
        <v>-1</v>
      </c>
      <c r="K1487">
        <f t="shared" si="119"/>
        <v>-2</v>
      </c>
    </row>
    <row r="1488" spans="1:11" x14ac:dyDescent="0.25">
      <c r="A1488" s="1">
        <v>42543.479166666664</v>
      </c>
      <c r="B1488">
        <v>2.0528</v>
      </c>
      <c r="C1488">
        <v>2.0528</v>
      </c>
      <c r="D1488">
        <v>2.0505</v>
      </c>
      <c r="E1488">
        <v>2.0510999999999999</v>
      </c>
      <c r="G1488">
        <f t="shared" si="115"/>
        <v>0</v>
      </c>
      <c r="H1488">
        <f t="shared" si="116"/>
        <v>-1</v>
      </c>
      <c r="I1488">
        <f t="shared" si="117"/>
        <v>1</v>
      </c>
      <c r="J1488">
        <f t="shared" si="118"/>
        <v>0</v>
      </c>
      <c r="K1488">
        <f t="shared" si="119"/>
        <v>0</v>
      </c>
    </row>
    <row r="1489" spans="1:11" x14ac:dyDescent="0.25">
      <c r="A1489" s="1">
        <v>42543.489583333336</v>
      </c>
      <c r="B1489">
        <v>2.0514000000000001</v>
      </c>
      <c r="C1489">
        <v>2.052</v>
      </c>
      <c r="D1489">
        <v>2.0499000000000001</v>
      </c>
      <c r="E1489">
        <v>2.0510999999999999</v>
      </c>
      <c r="G1489">
        <f t="shared" si="115"/>
        <v>0</v>
      </c>
      <c r="H1489">
        <f t="shared" si="116"/>
        <v>-1</v>
      </c>
      <c r="I1489">
        <f t="shared" si="117"/>
        <v>0</v>
      </c>
      <c r="J1489">
        <f t="shared" si="118"/>
        <v>-1</v>
      </c>
      <c r="K1489">
        <f t="shared" si="119"/>
        <v>-2</v>
      </c>
    </row>
    <row r="1490" spans="1:11" x14ac:dyDescent="0.25">
      <c r="A1490" s="1">
        <v>42543.5</v>
      </c>
      <c r="B1490">
        <v>2.0510999999999999</v>
      </c>
      <c r="C1490">
        <v>2.0516000000000001</v>
      </c>
      <c r="D1490">
        <v>2.0489000000000002</v>
      </c>
      <c r="E1490">
        <v>2.0493000000000001</v>
      </c>
      <c r="G1490">
        <f t="shared" si="115"/>
        <v>0</v>
      </c>
      <c r="H1490">
        <f t="shared" si="116"/>
        <v>-1</v>
      </c>
      <c r="I1490">
        <f t="shared" si="117"/>
        <v>0</v>
      </c>
      <c r="J1490">
        <f t="shared" si="118"/>
        <v>-1</v>
      </c>
      <c r="K1490">
        <f t="shared" si="119"/>
        <v>-2</v>
      </c>
    </row>
    <row r="1491" spans="1:11" x14ac:dyDescent="0.25">
      <c r="A1491" s="1">
        <v>42543.510416666664</v>
      </c>
      <c r="B1491">
        <v>2.0493999999999999</v>
      </c>
      <c r="C1491">
        <v>2.0505</v>
      </c>
      <c r="D1491">
        <v>2.048</v>
      </c>
      <c r="E1491">
        <v>2.0485000000000002</v>
      </c>
      <c r="G1491">
        <f t="shared" si="115"/>
        <v>0</v>
      </c>
      <c r="H1491">
        <f t="shared" si="116"/>
        <v>-1</v>
      </c>
      <c r="I1491">
        <f t="shared" si="117"/>
        <v>0</v>
      </c>
      <c r="J1491">
        <f t="shared" si="118"/>
        <v>-1</v>
      </c>
      <c r="K1491">
        <f t="shared" si="119"/>
        <v>-2</v>
      </c>
    </row>
    <row r="1492" spans="1:11" x14ac:dyDescent="0.25">
      <c r="A1492" s="1">
        <v>42543.520833333336</v>
      </c>
      <c r="B1492">
        <v>2.0485000000000002</v>
      </c>
      <c r="C1492">
        <v>2.0503999999999998</v>
      </c>
      <c r="D1492">
        <v>2.0482999999999998</v>
      </c>
      <c r="E1492">
        <v>2.0485000000000002</v>
      </c>
      <c r="G1492">
        <f t="shared" si="115"/>
        <v>0</v>
      </c>
      <c r="H1492">
        <f t="shared" si="116"/>
        <v>-1</v>
      </c>
      <c r="I1492">
        <f t="shared" si="117"/>
        <v>1</v>
      </c>
      <c r="J1492">
        <f t="shared" si="118"/>
        <v>0</v>
      </c>
      <c r="K1492">
        <f t="shared" si="119"/>
        <v>0</v>
      </c>
    </row>
    <row r="1493" spans="1:11" x14ac:dyDescent="0.25">
      <c r="A1493" s="1">
        <v>42543.53125</v>
      </c>
      <c r="B1493">
        <v>2.0484</v>
      </c>
      <c r="C1493">
        <v>2.0499000000000001</v>
      </c>
      <c r="D1493">
        <v>2.0476000000000001</v>
      </c>
      <c r="E1493">
        <v>2.0485000000000002</v>
      </c>
      <c r="G1493">
        <f t="shared" si="115"/>
        <v>0</v>
      </c>
      <c r="H1493">
        <f t="shared" si="116"/>
        <v>-1</v>
      </c>
      <c r="I1493">
        <f t="shared" si="117"/>
        <v>0</v>
      </c>
      <c r="J1493">
        <f t="shared" si="118"/>
        <v>-1</v>
      </c>
      <c r="K1493">
        <f t="shared" si="119"/>
        <v>-2</v>
      </c>
    </row>
    <row r="1494" spans="1:11" x14ac:dyDescent="0.25">
      <c r="A1494" s="1">
        <v>42543.541666666664</v>
      </c>
      <c r="B1494">
        <v>2.0486</v>
      </c>
      <c r="C1494">
        <v>2.0512000000000001</v>
      </c>
      <c r="D1494">
        <v>2.0478999999999998</v>
      </c>
      <c r="E1494">
        <v>2.0503999999999998</v>
      </c>
      <c r="G1494">
        <f t="shared" si="115"/>
        <v>1</v>
      </c>
      <c r="H1494">
        <f t="shared" si="116"/>
        <v>0</v>
      </c>
      <c r="I1494">
        <f t="shared" si="117"/>
        <v>1</v>
      </c>
      <c r="J1494">
        <f t="shared" si="118"/>
        <v>0</v>
      </c>
      <c r="K1494">
        <f t="shared" si="119"/>
        <v>2</v>
      </c>
    </row>
    <row r="1495" spans="1:11" x14ac:dyDescent="0.25">
      <c r="A1495" s="1">
        <v>42543.552083333336</v>
      </c>
      <c r="B1495">
        <v>2.0505</v>
      </c>
      <c r="C1495">
        <v>2.0518000000000001</v>
      </c>
      <c r="D1495">
        <v>2.0491999999999999</v>
      </c>
      <c r="E1495">
        <v>2.0491999999999999</v>
      </c>
      <c r="G1495">
        <f t="shared" si="115"/>
        <v>1</v>
      </c>
      <c r="H1495">
        <f t="shared" si="116"/>
        <v>0</v>
      </c>
      <c r="I1495">
        <f t="shared" si="117"/>
        <v>1</v>
      </c>
      <c r="J1495">
        <f t="shared" si="118"/>
        <v>0</v>
      </c>
      <c r="K1495">
        <f t="shared" si="119"/>
        <v>2</v>
      </c>
    </row>
    <row r="1496" spans="1:11" x14ac:dyDescent="0.25">
      <c r="A1496" s="1">
        <v>42543.5625</v>
      </c>
      <c r="B1496">
        <v>2.0493000000000001</v>
      </c>
      <c r="C1496">
        <v>2.0518000000000001</v>
      </c>
      <c r="D1496">
        <v>2.0486</v>
      </c>
      <c r="E1496">
        <v>2.0505</v>
      </c>
      <c r="G1496">
        <f t="shared" si="115"/>
        <v>0</v>
      </c>
      <c r="H1496">
        <f t="shared" si="116"/>
        <v>0</v>
      </c>
      <c r="I1496">
        <f t="shared" si="117"/>
        <v>0</v>
      </c>
      <c r="J1496">
        <f t="shared" si="118"/>
        <v>-1</v>
      </c>
      <c r="K1496">
        <f t="shared" si="119"/>
        <v>-1</v>
      </c>
    </row>
    <row r="1497" spans="1:11" x14ac:dyDescent="0.25">
      <c r="A1497" s="1">
        <v>42543.572916666664</v>
      </c>
      <c r="B1497">
        <v>2.0505</v>
      </c>
      <c r="C1497">
        <v>2.0508000000000002</v>
      </c>
      <c r="D1497">
        <v>2.0484</v>
      </c>
      <c r="E1497">
        <v>2.0495999999999999</v>
      </c>
      <c r="G1497">
        <f t="shared" si="115"/>
        <v>0</v>
      </c>
      <c r="H1497">
        <f t="shared" si="116"/>
        <v>-1</v>
      </c>
      <c r="I1497">
        <f t="shared" si="117"/>
        <v>0</v>
      </c>
      <c r="J1497">
        <f t="shared" si="118"/>
        <v>-1</v>
      </c>
      <c r="K1497">
        <f t="shared" si="119"/>
        <v>-2</v>
      </c>
    </row>
    <row r="1498" spans="1:11" x14ac:dyDescent="0.25">
      <c r="A1498" s="1">
        <v>42543.583333333336</v>
      </c>
      <c r="B1498">
        <v>2.0495999999999999</v>
      </c>
      <c r="C1498">
        <v>2.0503999999999998</v>
      </c>
      <c r="D1498">
        <v>2.0488</v>
      </c>
      <c r="E1498">
        <v>2.0499000000000001</v>
      </c>
      <c r="G1498">
        <f t="shared" si="115"/>
        <v>0</v>
      </c>
      <c r="H1498">
        <f t="shared" si="116"/>
        <v>-1</v>
      </c>
      <c r="I1498">
        <f t="shared" si="117"/>
        <v>1</v>
      </c>
      <c r="J1498">
        <f t="shared" si="118"/>
        <v>0</v>
      </c>
      <c r="K1498">
        <f t="shared" si="119"/>
        <v>0</v>
      </c>
    </row>
    <row r="1499" spans="1:11" x14ac:dyDescent="0.25">
      <c r="A1499" s="1">
        <v>42543.59375</v>
      </c>
      <c r="B1499">
        <v>2.0499000000000001</v>
      </c>
      <c r="C1499">
        <v>2.0514000000000001</v>
      </c>
      <c r="D1499">
        <v>2.0491000000000001</v>
      </c>
      <c r="E1499">
        <v>2.0510999999999999</v>
      </c>
      <c r="G1499">
        <f t="shared" si="115"/>
        <v>1</v>
      </c>
      <c r="H1499">
        <f t="shared" si="116"/>
        <v>0</v>
      </c>
      <c r="I1499">
        <f t="shared" si="117"/>
        <v>1</v>
      </c>
      <c r="J1499">
        <f t="shared" si="118"/>
        <v>0</v>
      </c>
      <c r="K1499">
        <f t="shared" si="119"/>
        <v>2</v>
      </c>
    </row>
    <row r="1500" spans="1:11" x14ac:dyDescent="0.25">
      <c r="A1500" s="1">
        <v>42543.604166666664</v>
      </c>
      <c r="B1500">
        <v>2.0510999999999999</v>
      </c>
      <c r="C1500">
        <v>2.0510999999999999</v>
      </c>
      <c r="D1500">
        <v>2.0495000000000001</v>
      </c>
      <c r="E1500">
        <v>2.0497000000000001</v>
      </c>
      <c r="G1500">
        <f t="shared" si="115"/>
        <v>0</v>
      </c>
      <c r="H1500">
        <f t="shared" si="116"/>
        <v>-1</v>
      </c>
      <c r="I1500">
        <f t="shared" si="117"/>
        <v>1</v>
      </c>
      <c r="J1500">
        <f t="shared" si="118"/>
        <v>0</v>
      </c>
      <c r="K1500">
        <f t="shared" si="119"/>
        <v>0</v>
      </c>
    </row>
    <row r="1501" spans="1:11" x14ac:dyDescent="0.25">
      <c r="A1501" s="1">
        <v>42543.614583333336</v>
      </c>
      <c r="B1501">
        <v>2.0497999999999998</v>
      </c>
      <c r="C1501">
        <v>2.0510999999999999</v>
      </c>
      <c r="D1501">
        <v>2.0488</v>
      </c>
      <c r="E1501">
        <v>2.0491000000000001</v>
      </c>
      <c r="G1501">
        <f t="shared" si="115"/>
        <v>0</v>
      </c>
      <c r="H1501">
        <f t="shared" si="116"/>
        <v>0</v>
      </c>
      <c r="I1501">
        <f t="shared" si="117"/>
        <v>0</v>
      </c>
      <c r="J1501">
        <f t="shared" si="118"/>
        <v>-1</v>
      </c>
      <c r="K1501">
        <f t="shared" si="119"/>
        <v>-1</v>
      </c>
    </row>
    <row r="1502" spans="1:11" x14ac:dyDescent="0.25">
      <c r="A1502" s="1">
        <v>42543.625</v>
      </c>
      <c r="B1502">
        <v>2.0491000000000001</v>
      </c>
      <c r="C1502">
        <v>2.0491999999999999</v>
      </c>
      <c r="D1502">
        <v>2.0465</v>
      </c>
      <c r="E1502">
        <v>2.0489999999999999</v>
      </c>
      <c r="G1502">
        <f t="shared" si="115"/>
        <v>0</v>
      </c>
      <c r="H1502">
        <f t="shared" si="116"/>
        <v>-1</v>
      </c>
      <c r="I1502">
        <f t="shared" si="117"/>
        <v>0</v>
      </c>
      <c r="J1502">
        <f t="shared" si="118"/>
        <v>-1</v>
      </c>
      <c r="K1502">
        <f t="shared" si="119"/>
        <v>-2</v>
      </c>
    </row>
    <row r="1503" spans="1:11" x14ac:dyDescent="0.25">
      <c r="A1503" s="1">
        <v>42543.635416666664</v>
      </c>
      <c r="B1503">
        <v>2.0489999999999999</v>
      </c>
      <c r="C1503">
        <v>2.0497999999999998</v>
      </c>
      <c r="D1503">
        <v>2.0474999999999999</v>
      </c>
      <c r="E1503">
        <v>2.0482999999999998</v>
      </c>
      <c r="G1503">
        <f t="shared" si="115"/>
        <v>1</v>
      </c>
      <c r="H1503">
        <f t="shared" si="116"/>
        <v>0</v>
      </c>
      <c r="I1503">
        <f t="shared" si="117"/>
        <v>1</v>
      </c>
      <c r="J1503">
        <f t="shared" si="118"/>
        <v>0</v>
      </c>
      <c r="K1503">
        <f t="shared" si="119"/>
        <v>2</v>
      </c>
    </row>
    <row r="1504" spans="1:11" x14ac:dyDescent="0.25">
      <c r="A1504" s="1">
        <v>42543.645833333336</v>
      </c>
      <c r="B1504">
        <v>2.0484</v>
      </c>
      <c r="C1504">
        <v>2.0493999999999999</v>
      </c>
      <c r="D1504">
        <v>2.0476000000000001</v>
      </c>
      <c r="E1504">
        <v>2.048</v>
      </c>
      <c r="G1504">
        <f t="shared" si="115"/>
        <v>0</v>
      </c>
      <c r="H1504">
        <f t="shared" si="116"/>
        <v>-1</v>
      </c>
      <c r="I1504">
        <f t="shared" si="117"/>
        <v>1</v>
      </c>
      <c r="J1504">
        <f t="shared" si="118"/>
        <v>0</v>
      </c>
      <c r="K1504">
        <f t="shared" si="119"/>
        <v>0</v>
      </c>
    </row>
    <row r="1505" spans="1:11" x14ac:dyDescent="0.25">
      <c r="A1505" s="1">
        <v>42543.65625</v>
      </c>
      <c r="B1505">
        <v>2.048</v>
      </c>
      <c r="C1505">
        <v>2.0489999999999999</v>
      </c>
      <c r="D1505">
        <v>2.0465</v>
      </c>
      <c r="E1505">
        <v>2.0485000000000002</v>
      </c>
      <c r="G1505">
        <f t="shared" si="115"/>
        <v>0</v>
      </c>
      <c r="H1505">
        <f t="shared" si="116"/>
        <v>-1</v>
      </c>
      <c r="I1505">
        <f t="shared" si="117"/>
        <v>0</v>
      </c>
      <c r="J1505">
        <f t="shared" si="118"/>
        <v>-1</v>
      </c>
      <c r="K1505">
        <f t="shared" si="119"/>
        <v>-2</v>
      </c>
    </row>
    <row r="1506" spans="1:11" x14ac:dyDescent="0.25">
      <c r="A1506" s="1">
        <v>42543.666666666664</v>
      </c>
      <c r="B1506">
        <v>2.0485000000000002</v>
      </c>
      <c r="C1506">
        <v>2.0503</v>
      </c>
      <c r="D1506">
        <v>2.048</v>
      </c>
      <c r="E1506">
        <v>2.0495999999999999</v>
      </c>
      <c r="G1506">
        <f t="shared" si="115"/>
        <v>1</v>
      </c>
      <c r="H1506">
        <f t="shared" si="116"/>
        <v>0</v>
      </c>
      <c r="I1506">
        <f t="shared" si="117"/>
        <v>1</v>
      </c>
      <c r="J1506">
        <f t="shared" si="118"/>
        <v>0</v>
      </c>
      <c r="K1506">
        <f t="shared" si="119"/>
        <v>2</v>
      </c>
    </row>
    <row r="1507" spans="1:11" x14ac:dyDescent="0.25">
      <c r="A1507" s="1">
        <v>42543.677083333336</v>
      </c>
      <c r="B1507">
        <v>2.0493999999999999</v>
      </c>
      <c r="C1507">
        <v>2.0501</v>
      </c>
      <c r="D1507">
        <v>2.0476000000000001</v>
      </c>
      <c r="E1507">
        <v>2.0493000000000001</v>
      </c>
      <c r="G1507">
        <f t="shared" si="115"/>
        <v>0</v>
      </c>
      <c r="H1507">
        <f t="shared" si="116"/>
        <v>-1</v>
      </c>
      <c r="I1507">
        <f t="shared" si="117"/>
        <v>0</v>
      </c>
      <c r="J1507">
        <f t="shared" si="118"/>
        <v>-1</v>
      </c>
      <c r="K1507">
        <f t="shared" si="119"/>
        <v>-2</v>
      </c>
    </row>
    <row r="1508" spans="1:11" x14ac:dyDescent="0.25">
      <c r="A1508" s="1">
        <v>42543.6875</v>
      </c>
      <c r="B1508">
        <v>2.0491999999999999</v>
      </c>
      <c r="C1508">
        <v>2.0512999999999999</v>
      </c>
      <c r="D1508">
        <v>2.0489999999999999</v>
      </c>
      <c r="E1508">
        <v>2.0503999999999998</v>
      </c>
      <c r="G1508">
        <f t="shared" si="115"/>
        <v>1</v>
      </c>
      <c r="H1508">
        <f t="shared" si="116"/>
        <v>0</v>
      </c>
      <c r="I1508">
        <f t="shared" si="117"/>
        <v>1</v>
      </c>
      <c r="J1508">
        <f t="shared" si="118"/>
        <v>0</v>
      </c>
      <c r="K1508">
        <f t="shared" si="119"/>
        <v>2</v>
      </c>
    </row>
    <row r="1509" spans="1:11" x14ac:dyDescent="0.25">
      <c r="A1509" s="1">
        <v>42543.697916666664</v>
      </c>
      <c r="B1509">
        <v>2.0505</v>
      </c>
      <c r="C1509">
        <v>2.0537999999999998</v>
      </c>
      <c r="D1509">
        <v>2.0499000000000001</v>
      </c>
      <c r="E1509">
        <v>2.0529000000000002</v>
      </c>
      <c r="G1509">
        <f t="shared" si="115"/>
        <v>1</v>
      </c>
      <c r="H1509">
        <f t="shared" si="116"/>
        <v>0</v>
      </c>
      <c r="I1509">
        <f t="shared" si="117"/>
        <v>1</v>
      </c>
      <c r="J1509">
        <f t="shared" si="118"/>
        <v>0</v>
      </c>
      <c r="K1509">
        <f t="shared" si="119"/>
        <v>2</v>
      </c>
    </row>
    <row r="1510" spans="1:11" x14ac:dyDescent="0.25">
      <c r="A1510" s="1">
        <v>42543.708333333336</v>
      </c>
      <c r="B1510">
        <v>2.0531000000000001</v>
      </c>
      <c r="C1510">
        <v>2.0546000000000002</v>
      </c>
      <c r="D1510">
        <v>2.0507</v>
      </c>
      <c r="E1510">
        <v>2.0507</v>
      </c>
      <c r="G1510">
        <f t="shared" si="115"/>
        <v>1</v>
      </c>
      <c r="H1510">
        <f t="shared" si="116"/>
        <v>0</v>
      </c>
      <c r="I1510">
        <f t="shared" si="117"/>
        <v>1</v>
      </c>
      <c r="J1510">
        <f t="shared" si="118"/>
        <v>0</v>
      </c>
      <c r="K1510">
        <f t="shared" si="119"/>
        <v>2</v>
      </c>
    </row>
    <row r="1511" spans="1:11" x14ac:dyDescent="0.25">
      <c r="A1511" s="1">
        <v>42543.71875</v>
      </c>
      <c r="B1511">
        <v>2.0514000000000001</v>
      </c>
      <c r="C1511">
        <v>2.0558000000000001</v>
      </c>
      <c r="D1511">
        <v>2.0510000000000002</v>
      </c>
      <c r="E1511">
        <v>2.0520999999999998</v>
      </c>
      <c r="G1511">
        <f t="shared" si="115"/>
        <v>1</v>
      </c>
      <c r="H1511">
        <f t="shared" si="116"/>
        <v>0</v>
      </c>
      <c r="I1511">
        <f t="shared" si="117"/>
        <v>1</v>
      </c>
      <c r="J1511">
        <f t="shared" si="118"/>
        <v>0</v>
      </c>
      <c r="K1511">
        <f t="shared" si="119"/>
        <v>2</v>
      </c>
    </row>
    <row r="1512" spans="1:11" x14ac:dyDescent="0.25">
      <c r="A1512" s="1">
        <v>42543.729166666664</v>
      </c>
      <c r="B1512">
        <v>2.0522</v>
      </c>
      <c r="C1512">
        <v>2.0539999999999998</v>
      </c>
      <c r="D1512">
        <v>2.0489999999999999</v>
      </c>
      <c r="E1512">
        <v>2.0491999999999999</v>
      </c>
      <c r="G1512">
        <f t="shared" si="115"/>
        <v>0</v>
      </c>
      <c r="H1512">
        <f t="shared" si="116"/>
        <v>-1</v>
      </c>
      <c r="I1512">
        <f t="shared" si="117"/>
        <v>0</v>
      </c>
      <c r="J1512">
        <f t="shared" si="118"/>
        <v>-1</v>
      </c>
      <c r="K1512">
        <f t="shared" si="119"/>
        <v>-2</v>
      </c>
    </row>
    <row r="1513" spans="1:11" x14ac:dyDescent="0.25">
      <c r="A1513" s="1">
        <v>42543.739583333336</v>
      </c>
      <c r="B1513">
        <v>2.0497999999999998</v>
      </c>
      <c r="C1513">
        <v>2.0499999999999998</v>
      </c>
      <c r="D1513">
        <v>2.0472999999999999</v>
      </c>
      <c r="E1513">
        <v>2.0488</v>
      </c>
      <c r="G1513">
        <f t="shared" si="115"/>
        <v>0</v>
      </c>
      <c r="H1513">
        <f t="shared" si="116"/>
        <v>-1</v>
      </c>
      <c r="I1513">
        <f t="shared" si="117"/>
        <v>0</v>
      </c>
      <c r="J1513">
        <f t="shared" si="118"/>
        <v>-1</v>
      </c>
      <c r="K1513">
        <f t="shared" si="119"/>
        <v>-2</v>
      </c>
    </row>
    <row r="1514" spans="1:11" x14ac:dyDescent="0.25">
      <c r="A1514" s="1">
        <v>42543.75</v>
      </c>
      <c r="B1514">
        <v>2.0488</v>
      </c>
      <c r="C1514">
        <v>2.0495999999999999</v>
      </c>
      <c r="D1514">
        <v>2.0472000000000001</v>
      </c>
      <c r="E1514">
        <v>2.0491999999999999</v>
      </c>
      <c r="G1514">
        <f t="shared" si="115"/>
        <v>0</v>
      </c>
      <c r="H1514">
        <f t="shared" si="116"/>
        <v>-1</v>
      </c>
      <c r="I1514">
        <f t="shared" si="117"/>
        <v>0</v>
      </c>
      <c r="J1514">
        <f t="shared" si="118"/>
        <v>-1</v>
      </c>
      <c r="K1514">
        <f t="shared" si="119"/>
        <v>-2</v>
      </c>
    </row>
    <row r="1515" spans="1:11" x14ac:dyDescent="0.25">
      <c r="A1515" s="1">
        <v>42543.760416666664</v>
      </c>
      <c r="B1515">
        <v>2.0493000000000001</v>
      </c>
      <c r="C1515">
        <v>2.0516000000000001</v>
      </c>
      <c r="D1515">
        <v>2.0488</v>
      </c>
      <c r="E1515">
        <v>2.0503999999999998</v>
      </c>
      <c r="G1515">
        <f t="shared" si="115"/>
        <v>1</v>
      </c>
      <c r="H1515">
        <f t="shared" si="116"/>
        <v>0</v>
      </c>
      <c r="I1515">
        <f t="shared" si="117"/>
        <v>1</v>
      </c>
      <c r="J1515">
        <f t="shared" si="118"/>
        <v>0</v>
      </c>
      <c r="K1515">
        <f t="shared" si="119"/>
        <v>2</v>
      </c>
    </row>
    <row r="1516" spans="1:11" x14ac:dyDescent="0.25">
      <c r="A1516" s="1">
        <v>42543.770833333336</v>
      </c>
      <c r="B1516">
        <v>2.0503</v>
      </c>
      <c r="C1516">
        <v>2.0518000000000001</v>
      </c>
      <c r="D1516">
        <v>2.0497999999999998</v>
      </c>
      <c r="E1516">
        <v>2.0514000000000001</v>
      </c>
      <c r="G1516">
        <f t="shared" si="115"/>
        <v>1</v>
      </c>
      <c r="H1516">
        <f t="shared" si="116"/>
        <v>0</v>
      </c>
      <c r="I1516">
        <f t="shared" si="117"/>
        <v>1</v>
      </c>
      <c r="J1516">
        <f t="shared" si="118"/>
        <v>0</v>
      </c>
      <c r="K1516">
        <f t="shared" si="119"/>
        <v>2</v>
      </c>
    </row>
    <row r="1517" spans="1:11" x14ac:dyDescent="0.25">
      <c r="A1517" s="1">
        <v>42543.78125</v>
      </c>
      <c r="B1517">
        <v>2.0514999999999999</v>
      </c>
      <c r="C1517">
        <v>2.0514999999999999</v>
      </c>
      <c r="D1517">
        <v>2.0453000000000001</v>
      </c>
      <c r="E1517">
        <v>2.0491000000000001</v>
      </c>
      <c r="G1517">
        <f t="shared" si="115"/>
        <v>0</v>
      </c>
      <c r="H1517">
        <f t="shared" si="116"/>
        <v>-1</v>
      </c>
      <c r="I1517">
        <f t="shared" si="117"/>
        <v>0</v>
      </c>
      <c r="J1517">
        <f t="shared" si="118"/>
        <v>-1</v>
      </c>
      <c r="K1517">
        <f t="shared" si="119"/>
        <v>-2</v>
      </c>
    </row>
    <row r="1518" spans="1:11" x14ac:dyDescent="0.25">
      <c r="A1518" s="1">
        <v>42543.791666666664</v>
      </c>
      <c r="B1518">
        <v>2.0491000000000001</v>
      </c>
      <c r="C1518">
        <v>2.0503</v>
      </c>
      <c r="D1518">
        <v>2.0476999999999999</v>
      </c>
      <c r="E1518">
        <v>2.0489000000000002</v>
      </c>
      <c r="G1518">
        <f t="shared" si="115"/>
        <v>0</v>
      </c>
      <c r="H1518">
        <f t="shared" si="116"/>
        <v>-1</v>
      </c>
      <c r="I1518">
        <f t="shared" si="117"/>
        <v>1</v>
      </c>
      <c r="J1518">
        <f t="shared" si="118"/>
        <v>0</v>
      </c>
      <c r="K1518">
        <f t="shared" si="119"/>
        <v>0</v>
      </c>
    </row>
    <row r="1519" spans="1:11" x14ac:dyDescent="0.25">
      <c r="A1519" s="1">
        <v>42543.802083333336</v>
      </c>
      <c r="B1519">
        <v>2.0489000000000002</v>
      </c>
      <c r="C1519">
        <v>2.0491999999999999</v>
      </c>
      <c r="D1519">
        <v>2.0465</v>
      </c>
      <c r="E1519">
        <v>2.0482</v>
      </c>
      <c r="G1519">
        <f t="shared" si="115"/>
        <v>0</v>
      </c>
      <c r="H1519">
        <f t="shared" si="116"/>
        <v>-1</v>
      </c>
      <c r="I1519">
        <f t="shared" si="117"/>
        <v>0</v>
      </c>
      <c r="J1519">
        <f t="shared" si="118"/>
        <v>-1</v>
      </c>
      <c r="K1519">
        <f t="shared" si="119"/>
        <v>-2</v>
      </c>
    </row>
    <row r="1520" spans="1:11" x14ac:dyDescent="0.25">
      <c r="A1520" s="1">
        <v>42543.8125</v>
      </c>
      <c r="B1520">
        <v>2.0482</v>
      </c>
      <c r="C1520">
        <v>2.0495999999999999</v>
      </c>
      <c r="D1520">
        <v>2.0474999999999999</v>
      </c>
      <c r="E1520">
        <v>2.0487000000000002</v>
      </c>
      <c r="G1520">
        <f t="shared" si="115"/>
        <v>1</v>
      </c>
      <c r="H1520">
        <f t="shared" si="116"/>
        <v>0</v>
      </c>
      <c r="I1520">
        <f t="shared" si="117"/>
        <v>1</v>
      </c>
      <c r="J1520">
        <f t="shared" si="118"/>
        <v>0</v>
      </c>
      <c r="K1520">
        <f t="shared" si="119"/>
        <v>2</v>
      </c>
    </row>
    <row r="1521" spans="1:11" x14ac:dyDescent="0.25">
      <c r="A1521" s="1">
        <v>42543.822916666664</v>
      </c>
      <c r="B1521">
        <v>2.0489999999999999</v>
      </c>
      <c r="C1521">
        <v>2.0489999999999999</v>
      </c>
      <c r="D1521">
        <v>2.0474999999999999</v>
      </c>
      <c r="E1521">
        <v>2.0489000000000002</v>
      </c>
      <c r="G1521">
        <f t="shared" si="115"/>
        <v>0</v>
      </c>
      <c r="H1521">
        <f t="shared" si="116"/>
        <v>-1</v>
      </c>
      <c r="I1521">
        <f t="shared" si="117"/>
        <v>0</v>
      </c>
      <c r="J1521">
        <f t="shared" si="118"/>
        <v>0</v>
      </c>
      <c r="K1521">
        <f t="shared" si="119"/>
        <v>-1</v>
      </c>
    </row>
    <row r="1522" spans="1:11" x14ac:dyDescent="0.25">
      <c r="A1522" s="1">
        <v>42543.833333333336</v>
      </c>
      <c r="B1522">
        <v>2.0489000000000002</v>
      </c>
      <c r="C1522">
        <v>2.0497000000000001</v>
      </c>
      <c r="D1522">
        <v>2.0482999999999998</v>
      </c>
      <c r="E1522">
        <v>2.0495000000000001</v>
      </c>
      <c r="G1522">
        <f t="shared" si="115"/>
        <v>1</v>
      </c>
      <c r="H1522">
        <f t="shared" si="116"/>
        <v>0</v>
      </c>
      <c r="I1522">
        <f t="shared" si="117"/>
        <v>1</v>
      </c>
      <c r="J1522">
        <f t="shared" si="118"/>
        <v>0</v>
      </c>
      <c r="K1522">
        <f t="shared" si="119"/>
        <v>2</v>
      </c>
    </row>
    <row r="1523" spans="1:11" x14ac:dyDescent="0.25">
      <c r="A1523" s="1">
        <v>42543.84375</v>
      </c>
      <c r="B1523">
        <v>2.0495000000000001</v>
      </c>
      <c r="C1523">
        <v>2.0495999999999999</v>
      </c>
      <c r="D1523">
        <v>2.0447000000000002</v>
      </c>
      <c r="E1523">
        <v>2.0449999999999999</v>
      </c>
      <c r="G1523">
        <f t="shared" si="115"/>
        <v>0</v>
      </c>
      <c r="H1523">
        <f t="shared" si="116"/>
        <v>-1</v>
      </c>
      <c r="I1523">
        <f t="shared" si="117"/>
        <v>0</v>
      </c>
      <c r="J1523">
        <f t="shared" si="118"/>
        <v>-1</v>
      </c>
      <c r="K1523">
        <f t="shared" si="119"/>
        <v>-2</v>
      </c>
    </row>
    <row r="1524" spans="1:11" x14ac:dyDescent="0.25">
      <c r="A1524" s="1">
        <v>42543.854166666664</v>
      </c>
      <c r="B1524">
        <v>2.0448</v>
      </c>
      <c r="C1524">
        <v>2.0476000000000001</v>
      </c>
      <c r="D1524">
        <v>2.0448</v>
      </c>
      <c r="E1524">
        <v>2.0455000000000001</v>
      </c>
      <c r="G1524">
        <f t="shared" si="115"/>
        <v>0</v>
      </c>
      <c r="H1524">
        <f t="shared" si="116"/>
        <v>-1</v>
      </c>
      <c r="I1524">
        <f t="shared" si="117"/>
        <v>1</v>
      </c>
      <c r="J1524">
        <f t="shared" si="118"/>
        <v>0</v>
      </c>
      <c r="K1524">
        <f t="shared" si="119"/>
        <v>0</v>
      </c>
    </row>
    <row r="1525" spans="1:11" x14ac:dyDescent="0.25">
      <c r="A1525" s="1">
        <v>42543.864583333336</v>
      </c>
      <c r="B1525">
        <v>2.0455000000000001</v>
      </c>
      <c r="C1525">
        <v>2.0461</v>
      </c>
      <c r="D1525">
        <v>2.0444</v>
      </c>
      <c r="E1525">
        <v>2.0446</v>
      </c>
      <c r="G1525">
        <f t="shared" si="115"/>
        <v>0</v>
      </c>
      <c r="H1525">
        <f t="shared" si="116"/>
        <v>-1</v>
      </c>
      <c r="I1525">
        <f t="shared" si="117"/>
        <v>0</v>
      </c>
      <c r="J1525">
        <f t="shared" si="118"/>
        <v>-1</v>
      </c>
      <c r="K1525">
        <f t="shared" si="119"/>
        <v>-2</v>
      </c>
    </row>
    <row r="1526" spans="1:11" x14ac:dyDescent="0.25">
      <c r="A1526" s="1">
        <v>42543.875</v>
      </c>
      <c r="B1526">
        <v>2.0448</v>
      </c>
      <c r="C1526">
        <v>2.0472999999999999</v>
      </c>
      <c r="D1526">
        <v>2.0442999999999998</v>
      </c>
      <c r="E1526">
        <v>2.0468999999999999</v>
      </c>
      <c r="G1526">
        <f t="shared" si="115"/>
        <v>1</v>
      </c>
      <c r="H1526">
        <f t="shared" si="116"/>
        <v>0</v>
      </c>
      <c r="I1526">
        <f t="shared" si="117"/>
        <v>0</v>
      </c>
      <c r="J1526">
        <f t="shared" si="118"/>
        <v>-1</v>
      </c>
      <c r="K1526">
        <f t="shared" si="119"/>
        <v>0</v>
      </c>
    </row>
    <row r="1527" spans="1:11" x14ac:dyDescent="0.25">
      <c r="A1527" s="1">
        <v>42543.885416666664</v>
      </c>
      <c r="B1527">
        <v>2.0468999999999999</v>
      </c>
      <c r="C1527">
        <v>2.0487000000000002</v>
      </c>
      <c r="D1527">
        <v>2.0466000000000002</v>
      </c>
      <c r="E1527">
        <v>2.0472000000000001</v>
      </c>
      <c r="G1527">
        <f t="shared" si="115"/>
        <v>1</v>
      </c>
      <c r="H1527">
        <f t="shared" si="116"/>
        <v>0</v>
      </c>
      <c r="I1527">
        <f t="shared" si="117"/>
        <v>1</v>
      </c>
      <c r="J1527">
        <f t="shared" si="118"/>
        <v>0</v>
      </c>
      <c r="K1527">
        <f t="shared" si="119"/>
        <v>2</v>
      </c>
    </row>
    <row r="1528" spans="1:11" x14ac:dyDescent="0.25">
      <c r="A1528" s="1">
        <v>42543.895833333336</v>
      </c>
      <c r="B1528">
        <v>2.0472000000000001</v>
      </c>
      <c r="C1528">
        <v>2.0495000000000001</v>
      </c>
      <c r="D1528">
        <v>2.0470999999999999</v>
      </c>
      <c r="E1528">
        <v>2.0489000000000002</v>
      </c>
      <c r="G1528">
        <f t="shared" si="115"/>
        <v>1</v>
      </c>
      <c r="H1528">
        <f t="shared" si="116"/>
        <v>0</v>
      </c>
      <c r="I1528">
        <f t="shared" si="117"/>
        <v>1</v>
      </c>
      <c r="J1528">
        <f t="shared" si="118"/>
        <v>0</v>
      </c>
      <c r="K1528">
        <f t="shared" si="119"/>
        <v>2</v>
      </c>
    </row>
    <row r="1529" spans="1:11" x14ac:dyDescent="0.25">
      <c r="A1529" s="1">
        <v>42543.90625</v>
      </c>
      <c r="B1529">
        <v>2.0488</v>
      </c>
      <c r="C1529">
        <v>2.0488</v>
      </c>
      <c r="D1529">
        <v>2.0453000000000001</v>
      </c>
      <c r="E1529">
        <v>2.0463</v>
      </c>
      <c r="G1529">
        <f t="shared" si="115"/>
        <v>0</v>
      </c>
      <c r="H1529">
        <f t="shared" si="116"/>
        <v>-1</v>
      </c>
      <c r="I1529">
        <f t="shared" si="117"/>
        <v>0</v>
      </c>
      <c r="J1529">
        <f t="shared" si="118"/>
        <v>-1</v>
      </c>
      <c r="K1529">
        <f t="shared" si="119"/>
        <v>-2</v>
      </c>
    </row>
    <row r="1530" spans="1:11" x14ac:dyDescent="0.25">
      <c r="A1530" s="1">
        <v>42543.916666666664</v>
      </c>
      <c r="B1530">
        <v>2.0459999999999998</v>
      </c>
      <c r="C1530">
        <v>2.0482</v>
      </c>
      <c r="D1530">
        <v>2.0457000000000001</v>
      </c>
      <c r="E1530">
        <v>2.0476000000000001</v>
      </c>
      <c r="G1530">
        <f t="shared" si="115"/>
        <v>0</v>
      </c>
      <c r="H1530">
        <f t="shared" si="116"/>
        <v>-1</v>
      </c>
      <c r="I1530">
        <f t="shared" si="117"/>
        <v>1</v>
      </c>
      <c r="J1530">
        <f t="shared" si="118"/>
        <v>0</v>
      </c>
      <c r="K1530">
        <f t="shared" si="119"/>
        <v>0</v>
      </c>
    </row>
    <row r="1531" spans="1:11" x14ac:dyDescent="0.25">
      <c r="A1531" s="1">
        <v>42543.927083333336</v>
      </c>
      <c r="B1531">
        <v>2.0476000000000001</v>
      </c>
      <c r="C1531">
        <v>2.0497000000000001</v>
      </c>
      <c r="D1531">
        <v>2.0468999999999999</v>
      </c>
      <c r="E1531">
        <v>2.0476999999999999</v>
      </c>
      <c r="G1531">
        <f t="shared" si="115"/>
        <v>1</v>
      </c>
      <c r="H1531">
        <f t="shared" si="116"/>
        <v>0</v>
      </c>
      <c r="I1531">
        <f t="shared" si="117"/>
        <v>1</v>
      </c>
      <c r="J1531">
        <f t="shared" si="118"/>
        <v>0</v>
      </c>
      <c r="K1531">
        <f t="shared" si="119"/>
        <v>2</v>
      </c>
    </row>
    <row r="1532" spans="1:11" x14ac:dyDescent="0.25">
      <c r="A1532" s="1">
        <v>42543.9375</v>
      </c>
      <c r="B1532">
        <v>2.0478999999999998</v>
      </c>
      <c r="C1532">
        <v>2.0480999999999998</v>
      </c>
      <c r="D1532">
        <v>2.0465</v>
      </c>
      <c r="E1532">
        <v>2.0467</v>
      </c>
      <c r="G1532">
        <f t="shared" si="115"/>
        <v>0</v>
      </c>
      <c r="H1532">
        <f t="shared" si="116"/>
        <v>-1</v>
      </c>
      <c r="I1532">
        <f t="shared" si="117"/>
        <v>0</v>
      </c>
      <c r="J1532">
        <f t="shared" si="118"/>
        <v>-1</v>
      </c>
      <c r="K1532">
        <f t="shared" si="119"/>
        <v>-2</v>
      </c>
    </row>
    <row r="1533" spans="1:11" x14ac:dyDescent="0.25">
      <c r="A1533" s="1">
        <v>42543.947916666664</v>
      </c>
      <c r="B1533">
        <v>2.0468000000000002</v>
      </c>
      <c r="C1533">
        <v>2.048</v>
      </c>
      <c r="D1533">
        <v>2.0465</v>
      </c>
      <c r="E1533">
        <v>2.048</v>
      </c>
      <c r="G1533">
        <f t="shared" si="115"/>
        <v>0</v>
      </c>
      <c r="H1533">
        <f t="shared" si="116"/>
        <v>-1</v>
      </c>
      <c r="I1533">
        <f t="shared" si="117"/>
        <v>0</v>
      </c>
      <c r="J1533">
        <f t="shared" si="118"/>
        <v>0</v>
      </c>
      <c r="K1533">
        <f t="shared" si="119"/>
        <v>-1</v>
      </c>
    </row>
    <row r="1534" spans="1:11" x14ac:dyDescent="0.25">
      <c r="A1534" s="1">
        <v>42543.958333333336</v>
      </c>
      <c r="B1534">
        <v>2.048</v>
      </c>
      <c r="C1534">
        <v>2.0489000000000002</v>
      </c>
      <c r="D1534">
        <v>2.0468000000000002</v>
      </c>
      <c r="E1534">
        <v>2.0482</v>
      </c>
      <c r="G1534">
        <f t="shared" si="115"/>
        <v>1</v>
      </c>
      <c r="H1534">
        <f t="shared" si="116"/>
        <v>0</v>
      </c>
      <c r="I1534">
        <f t="shared" si="117"/>
        <v>1</v>
      </c>
      <c r="J1534">
        <f t="shared" si="118"/>
        <v>0</v>
      </c>
      <c r="K1534">
        <f t="shared" si="119"/>
        <v>2</v>
      </c>
    </row>
    <row r="1535" spans="1:11" x14ac:dyDescent="0.25">
      <c r="A1535" s="1">
        <v>42543.96875</v>
      </c>
      <c r="B1535">
        <v>2.0482</v>
      </c>
      <c r="C1535">
        <v>2.0537000000000001</v>
      </c>
      <c r="D1535">
        <v>2.0482</v>
      </c>
      <c r="E1535">
        <v>2.0505</v>
      </c>
      <c r="G1535">
        <f t="shared" si="115"/>
        <v>1</v>
      </c>
      <c r="H1535">
        <f t="shared" si="116"/>
        <v>0</v>
      </c>
      <c r="I1535">
        <f t="shared" si="117"/>
        <v>1</v>
      </c>
      <c r="J1535">
        <f t="shared" si="118"/>
        <v>0</v>
      </c>
      <c r="K1535">
        <f t="shared" si="119"/>
        <v>2</v>
      </c>
    </row>
    <row r="1536" spans="1:11" x14ac:dyDescent="0.25">
      <c r="A1536" s="1">
        <v>42543.979166666664</v>
      </c>
      <c r="B1536">
        <v>2.0505</v>
      </c>
      <c r="C1536">
        <v>2.0505</v>
      </c>
      <c r="D1536">
        <v>2.0495000000000001</v>
      </c>
      <c r="E1536">
        <v>2.0499000000000001</v>
      </c>
      <c r="G1536">
        <f t="shared" si="115"/>
        <v>0</v>
      </c>
      <c r="H1536">
        <f t="shared" si="116"/>
        <v>-1</v>
      </c>
      <c r="I1536">
        <f t="shared" si="117"/>
        <v>1</v>
      </c>
      <c r="J1536">
        <f t="shared" si="118"/>
        <v>0</v>
      </c>
      <c r="K1536">
        <f t="shared" si="119"/>
        <v>0</v>
      </c>
    </row>
    <row r="1537" spans="1:11" x14ac:dyDescent="0.25">
      <c r="A1537" s="1">
        <v>42543.989583333336</v>
      </c>
      <c r="B1537">
        <v>2.0499000000000001</v>
      </c>
      <c r="C1537">
        <v>2.0552999999999999</v>
      </c>
      <c r="D1537">
        <v>2.0497000000000001</v>
      </c>
      <c r="E1537">
        <v>2.0548000000000002</v>
      </c>
      <c r="G1537">
        <f t="shared" si="115"/>
        <v>1</v>
      </c>
      <c r="H1537">
        <f t="shared" si="116"/>
        <v>0</v>
      </c>
      <c r="I1537">
        <f t="shared" si="117"/>
        <v>1</v>
      </c>
      <c r="J1537">
        <f t="shared" si="118"/>
        <v>0</v>
      </c>
      <c r="K1537">
        <f t="shared" si="119"/>
        <v>2</v>
      </c>
    </row>
    <row r="1538" spans="1:11" x14ac:dyDescent="0.25">
      <c r="A1538" s="1">
        <v>42544</v>
      </c>
      <c r="B1538">
        <v>2.0548000000000002</v>
      </c>
      <c r="C1538">
        <v>2.0554999999999999</v>
      </c>
      <c r="D1538">
        <v>2.0499999999999998</v>
      </c>
      <c r="E1538">
        <v>2.0499999999999998</v>
      </c>
      <c r="G1538">
        <f t="shared" si="115"/>
        <v>1</v>
      </c>
      <c r="H1538">
        <f t="shared" si="116"/>
        <v>0</v>
      </c>
      <c r="I1538">
        <f t="shared" si="117"/>
        <v>1</v>
      </c>
      <c r="J1538">
        <f t="shared" si="118"/>
        <v>0</v>
      </c>
      <c r="K1538">
        <f t="shared" si="119"/>
        <v>2</v>
      </c>
    </row>
    <row r="1539" spans="1:11" x14ac:dyDescent="0.25">
      <c r="A1539" s="1">
        <v>42544.010416666664</v>
      </c>
      <c r="B1539">
        <v>2.0495999999999999</v>
      </c>
      <c r="C1539">
        <v>2.0583999999999998</v>
      </c>
      <c r="D1539">
        <v>2.0482999999999998</v>
      </c>
      <c r="E1539">
        <v>2.0571999999999999</v>
      </c>
      <c r="G1539">
        <f t="shared" si="115"/>
        <v>1</v>
      </c>
      <c r="H1539">
        <f t="shared" si="116"/>
        <v>0</v>
      </c>
      <c r="I1539">
        <f t="shared" si="117"/>
        <v>0</v>
      </c>
      <c r="J1539">
        <f t="shared" si="118"/>
        <v>-1</v>
      </c>
      <c r="K1539">
        <f t="shared" si="119"/>
        <v>0</v>
      </c>
    </row>
    <row r="1540" spans="1:11" x14ac:dyDescent="0.25">
      <c r="A1540" s="1">
        <v>42544.020833333336</v>
      </c>
      <c r="B1540">
        <v>2.0571999999999999</v>
      </c>
      <c r="C1540">
        <v>2.0648</v>
      </c>
      <c r="D1540">
        <v>2.0562</v>
      </c>
      <c r="E1540">
        <v>2.0619999999999998</v>
      </c>
      <c r="G1540">
        <f t="shared" ref="G1540:G1603" si="120">IF(C1540&gt;C1539,1,0)</f>
        <v>1</v>
      </c>
      <c r="H1540">
        <f t="shared" ref="H1540:H1603" si="121">IF(C1540&lt;C1539,-1,0)</f>
        <v>0</v>
      </c>
      <c r="I1540">
        <f t="shared" ref="I1540:I1603" si="122">IF(D1540&gt;D1539,1,0)</f>
        <v>1</v>
      </c>
      <c r="J1540">
        <f t="shared" ref="J1540:J1603" si="123">IF(D1540&lt;D1539,-1,0)</f>
        <v>0</v>
      </c>
      <c r="K1540">
        <f t="shared" ref="K1540:K1603" si="124">SUM(G1540:J1540)</f>
        <v>2</v>
      </c>
    </row>
    <row r="1541" spans="1:11" x14ac:dyDescent="0.25">
      <c r="A1541" s="1">
        <v>42544.03125</v>
      </c>
      <c r="B1541">
        <v>2.0619000000000001</v>
      </c>
      <c r="C1541">
        <v>2.0661999999999998</v>
      </c>
      <c r="D1541">
        <v>2.0575000000000001</v>
      </c>
      <c r="E1541">
        <v>2.0589</v>
      </c>
      <c r="G1541">
        <f t="shared" si="120"/>
        <v>1</v>
      </c>
      <c r="H1541">
        <f t="shared" si="121"/>
        <v>0</v>
      </c>
      <c r="I1541">
        <f t="shared" si="122"/>
        <v>1</v>
      </c>
      <c r="J1541">
        <f t="shared" si="123"/>
        <v>0</v>
      </c>
      <c r="K1541">
        <f t="shared" si="124"/>
        <v>2</v>
      </c>
    </row>
    <row r="1542" spans="1:11" x14ac:dyDescent="0.25">
      <c r="A1542" s="1">
        <v>42544.041666666664</v>
      </c>
      <c r="B1542">
        <v>2.0589</v>
      </c>
      <c r="C1542">
        <v>2.0629</v>
      </c>
      <c r="D1542">
        <v>2.0589</v>
      </c>
      <c r="E1542">
        <v>2.0621</v>
      </c>
      <c r="G1542">
        <f t="shared" si="120"/>
        <v>0</v>
      </c>
      <c r="H1542">
        <f t="shared" si="121"/>
        <v>-1</v>
      </c>
      <c r="I1542">
        <f t="shared" si="122"/>
        <v>1</v>
      </c>
      <c r="J1542">
        <f t="shared" si="123"/>
        <v>0</v>
      </c>
      <c r="K1542">
        <f t="shared" si="124"/>
        <v>0</v>
      </c>
    </row>
    <row r="1543" spans="1:11" x14ac:dyDescent="0.25">
      <c r="A1543" s="1">
        <v>42544.052083333336</v>
      </c>
      <c r="B1543">
        <v>2.0611000000000002</v>
      </c>
      <c r="C1543">
        <v>2.0627</v>
      </c>
      <c r="D1543">
        <v>2.0579999999999998</v>
      </c>
      <c r="E1543">
        <v>2.0608</v>
      </c>
      <c r="G1543">
        <f t="shared" si="120"/>
        <v>0</v>
      </c>
      <c r="H1543">
        <f t="shared" si="121"/>
        <v>-1</v>
      </c>
      <c r="I1543">
        <f t="shared" si="122"/>
        <v>0</v>
      </c>
      <c r="J1543">
        <f t="shared" si="123"/>
        <v>-1</v>
      </c>
      <c r="K1543">
        <f t="shared" si="124"/>
        <v>-2</v>
      </c>
    </row>
    <row r="1544" spans="1:11" x14ac:dyDescent="0.25">
      <c r="A1544" s="1">
        <v>42544.0625</v>
      </c>
      <c r="B1544">
        <v>2.0608</v>
      </c>
      <c r="C1544">
        <v>2.0611000000000002</v>
      </c>
      <c r="D1544">
        <v>2.0573000000000001</v>
      </c>
      <c r="E1544">
        <v>2.0587</v>
      </c>
      <c r="G1544">
        <f t="shared" si="120"/>
        <v>0</v>
      </c>
      <c r="H1544">
        <f t="shared" si="121"/>
        <v>-1</v>
      </c>
      <c r="I1544">
        <f t="shared" si="122"/>
        <v>0</v>
      </c>
      <c r="J1544">
        <f t="shared" si="123"/>
        <v>-1</v>
      </c>
      <c r="K1544">
        <f t="shared" si="124"/>
        <v>-2</v>
      </c>
    </row>
    <row r="1545" spans="1:11" x14ac:dyDescent="0.25">
      <c r="A1545" s="1">
        <v>42544.072916666664</v>
      </c>
      <c r="B1545">
        <v>2.0587</v>
      </c>
      <c r="C1545">
        <v>2.06</v>
      </c>
      <c r="D1545">
        <v>2.0581999999999998</v>
      </c>
      <c r="E1545">
        <v>2.0586000000000002</v>
      </c>
      <c r="G1545">
        <f t="shared" si="120"/>
        <v>0</v>
      </c>
      <c r="H1545">
        <f t="shared" si="121"/>
        <v>-1</v>
      </c>
      <c r="I1545">
        <f t="shared" si="122"/>
        <v>1</v>
      </c>
      <c r="J1545">
        <f t="shared" si="123"/>
        <v>0</v>
      </c>
      <c r="K1545">
        <f t="shared" si="124"/>
        <v>0</v>
      </c>
    </row>
    <row r="1546" spans="1:11" x14ac:dyDescent="0.25">
      <c r="A1546" s="1">
        <v>42544.083333333336</v>
      </c>
      <c r="B1546">
        <v>2.0587</v>
      </c>
      <c r="C1546">
        <v>2.0617000000000001</v>
      </c>
      <c r="D1546">
        <v>2.0587</v>
      </c>
      <c r="E1546">
        <v>2.0615999999999999</v>
      </c>
      <c r="G1546">
        <f t="shared" si="120"/>
        <v>1</v>
      </c>
      <c r="H1546">
        <f t="shared" si="121"/>
        <v>0</v>
      </c>
      <c r="I1546">
        <f t="shared" si="122"/>
        <v>1</v>
      </c>
      <c r="J1546">
        <f t="shared" si="123"/>
        <v>0</v>
      </c>
      <c r="K1546">
        <f t="shared" si="124"/>
        <v>2</v>
      </c>
    </row>
    <row r="1547" spans="1:11" x14ac:dyDescent="0.25">
      <c r="A1547" s="1">
        <v>42544.09375</v>
      </c>
      <c r="B1547">
        <v>2.0619999999999998</v>
      </c>
      <c r="C1547">
        <v>2.0644</v>
      </c>
      <c r="D1547">
        <v>2.0619000000000001</v>
      </c>
      <c r="E1547">
        <v>2.0634000000000001</v>
      </c>
      <c r="G1547">
        <f t="shared" si="120"/>
        <v>1</v>
      </c>
      <c r="H1547">
        <f t="shared" si="121"/>
        <v>0</v>
      </c>
      <c r="I1547">
        <f t="shared" si="122"/>
        <v>1</v>
      </c>
      <c r="J1547">
        <f t="shared" si="123"/>
        <v>0</v>
      </c>
      <c r="K1547">
        <f t="shared" si="124"/>
        <v>2</v>
      </c>
    </row>
    <row r="1548" spans="1:11" x14ac:dyDescent="0.25">
      <c r="A1548" s="1">
        <v>42544.104166666664</v>
      </c>
      <c r="B1548">
        <v>2.0634000000000001</v>
      </c>
      <c r="C1548">
        <v>2.0678999999999998</v>
      </c>
      <c r="D1548">
        <v>2.0632999999999999</v>
      </c>
      <c r="E1548">
        <v>2.0655000000000001</v>
      </c>
      <c r="G1548">
        <f t="shared" si="120"/>
        <v>1</v>
      </c>
      <c r="H1548">
        <f t="shared" si="121"/>
        <v>0</v>
      </c>
      <c r="I1548">
        <f t="shared" si="122"/>
        <v>1</v>
      </c>
      <c r="J1548">
        <f t="shared" si="123"/>
        <v>0</v>
      </c>
      <c r="K1548">
        <f t="shared" si="124"/>
        <v>2</v>
      </c>
    </row>
    <row r="1549" spans="1:11" x14ac:dyDescent="0.25">
      <c r="A1549" s="1">
        <v>42544.114583333336</v>
      </c>
      <c r="B1549">
        <v>2.0657000000000001</v>
      </c>
      <c r="C1549">
        <v>2.0659999999999998</v>
      </c>
      <c r="D1549">
        <v>2.0632999999999999</v>
      </c>
      <c r="E1549">
        <v>2.0642</v>
      </c>
      <c r="G1549">
        <f t="shared" si="120"/>
        <v>0</v>
      </c>
      <c r="H1549">
        <f t="shared" si="121"/>
        <v>-1</v>
      </c>
      <c r="I1549">
        <f t="shared" si="122"/>
        <v>0</v>
      </c>
      <c r="J1549">
        <f t="shared" si="123"/>
        <v>0</v>
      </c>
      <c r="K1549">
        <f t="shared" si="124"/>
        <v>-1</v>
      </c>
    </row>
    <row r="1550" spans="1:11" x14ac:dyDescent="0.25">
      <c r="A1550" s="1">
        <v>42544.125</v>
      </c>
      <c r="B1550">
        <v>2.0642</v>
      </c>
      <c r="C1550">
        <v>2.0651999999999999</v>
      </c>
      <c r="D1550">
        <v>2.0625</v>
      </c>
      <c r="E1550">
        <v>2.0646</v>
      </c>
      <c r="G1550">
        <f t="shared" si="120"/>
        <v>0</v>
      </c>
      <c r="H1550">
        <f t="shared" si="121"/>
        <v>-1</v>
      </c>
      <c r="I1550">
        <f t="shared" si="122"/>
        <v>0</v>
      </c>
      <c r="J1550">
        <f t="shared" si="123"/>
        <v>-1</v>
      </c>
      <c r="K1550">
        <f t="shared" si="124"/>
        <v>-2</v>
      </c>
    </row>
    <row r="1551" spans="1:11" x14ac:dyDescent="0.25">
      <c r="A1551" s="1">
        <v>42544.135416666664</v>
      </c>
      <c r="B1551">
        <v>2.0646</v>
      </c>
      <c r="C1551">
        <v>2.0651999999999999</v>
      </c>
      <c r="D1551">
        <v>2.0634999999999999</v>
      </c>
      <c r="E1551">
        <v>2.0646</v>
      </c>
      <c r="G1551">
        <f t="shared" si="120"/>
        <v>0</v>
      </c>
      <c r="H1551">
        <f t="shared" si="121"/>
        <v>0</v>
      </c>
      <c r="I1551">
        <f t="shared" si="122"/>
        <v>1</v>
      </c>
      <c r="J1551">
        <f t="shared" si="123"/>
        <v>0</v>
      </c>
      <c r="K1551">
        <f t="shared" si="124"/>
        <v>1</v>
      </c>
    </row>
    <row r="1552" spans="1:11" x14ac:dyDescent="0.25">
      <c r="A1552" s="1">
        <v>42544.145833333336</v>
      </c>
      <c r="B1552">
        <v>2.0646</v>
      </c>
      <c r="C1552">
        <v>2.0648</v>
      </c>
      <c r="D1552">
        <v>2.0634000000000001</v>
      </c>
      <c r="E1552">
        <v>2.0636999999999999</v>
      </c>
      <c r="G1552">
        <f t="shared" si="120"/>
        <v>0</v>
      </c>
      <c r="H1552">
        <f t="shared" si="121"/>
        <v>-1</v>
      </c>
      <c r="I1552">
        <f t="shared" si="122"/>
        <v>0</v>
      </c>
      <c r="J1552">
        <f t="shared" si="123"/>
        <v>-1</v>
      </c>
      <c r="K1552">
        <f t="shared" si="124"/>
        <v>-2</v>
      </c>
    </row>
    <row r="1553" spans="1:11" x14ac:dyDescent="0.25">
      <c r="A1553" s="1">
        <v>42544.15625</v>
      </c>
      <c r="B1553">
        <v>2.0636999999999999</v>
      </c>
      <c r="C1553">
        <v>2.0651999999999999</v>
      </c>
      <c r="D1553">
        <v>2.0634000000000001</v>
      </c>
      <c r="E1553">
        <v>2.0648</v>
      </c>
      <c r="G1553">
        <f t="shared" si="120"/>
        <v>1</v>
      </c>
      <c r="H1553">
        <f t="shared" si="121"/>
        <v>0</v>
      </c>
      <c r="I1553">
        <f t="shared" si="122"/>
        <v>0</v>
      </c>
      <c r="J1553">
        <f t="shared" si="123"/>
        <v>0</v>
      </c>
      <c r="K1553">
        <f t="shared" si="124"/>
        <v>1</v>
      </c>
    </row>
    <row r="1554" spans="1:11" x14ac:dyDescent="0.25">
      <c r="A1554" s="1">
        <v>42544.166666666664</v>
      </c>
      <c r="B1554">
        <v>2.0648</v>
      </c>
      <c r="C1554">
        <v>2.0661999999999998</v>
      </c>
      <c r="D1554">
        <v>2.0644999999999998</v>
      </c>
      <c r="E1554">
        <v>2.0659000000000001</v>
      </c>
      <c r="G1554">
        <f t="shared" si="120"/>
        <v>1</v>
      </c>
      <c r="H1554">
        <f t="shared" si="121"/>
        <v>0</v>
      </c>
      <c r="I1554">
        <f t="shared" si="122"/>
        <v>1</v>
      </c>
      <c r="J1554">
        <f t="shared" si="123"/>
        <v>0</v>
      </c>
      <c r="K1554">
        <f t="shared" si="124"/>
        <v>2</v>
      </c>
    </row>
    <row r="1555" spans="1:11" x14ac:dyDescent="0.25">
      <c r="A1555" s="1">
        <v>42544.177083333336</v>
      </c>
      <c r="B1555">
        <v>2.0657000000000001</v>
      </c>
      <c r="C1555">
        <v>2.0663999999999998</v>
      </c>
      <c r="D1555">
        <v>2.0647000000000002</v>
      </c>
      <c r="E1555">
        <v>2.0648</v>
      </c>
      <c r="G1555">
        <f t="shared" si="120"/>
        <v>1</v>
      </c>
      <c r="H1555">
        <f t="shared" si="121"/>
        <v>0</v>
      </c>
      <c r="I1555">
        <f t="shared" si="122"/>
        <v>1</v>
      </c>
      <c r="J1555">
        <f t="shared" si="123"/>
        <v>0</v>
      </c>
      <c r="K1555">
        <f t="shared" si="124"/>
        <v>2</v>
      </c>
    </row>
    <row r="1556" spans="1:11" x14ac:dyDescent="0.25">
      <c r="A1556" s="1">
        <v>42544.1875</v>
      </c>
      <c r="B1556">
        <v>2.0648</v>
      </c>
      <c r="C1556">
        <v>2.0661999999999998</v>
      </c>
      <c r="D1556">
        <v>2.0644999999999998</v>
      </c>
      <c r="E1556">
        <v>2.0653000000000001</v>
      </c>
      <c r="G1556">
        <f t="shared" si="120"/>
        <v>0</v>
      </c>
      <c r="H1556">
        <f t="shared" si="121"/>
        <v>-1</v>
      </c>
      <c r="I1556">
        <f t="shared" si="122"/>
        <v>0</v>
      </c>
      <c r="J1556">
        <f t="shared" si="123"/>
        <v>-1</v>
      </c>
      <c r="K1556">
        <f t="shared" si="124"/>
        <v>-2</v>
      </c>
    </row>
    <row r="1557" spans="1:11" x14ac:dyDescent="0.25">
      <c r="A1557" s="1">
        <v>42544.197916666664</v>
      </c>
      <c r="B1557">
        <v>2.0653999999999999</v>
      </c>
      <c r="C1557">
        <v>2.0655999999999999</v>
      </c>
      <c r="D1557">
        <v>2.0625</v>
      </c>
      <c r="E1557">
        <v>2.0644999999999998</v>
      </c>
      <c r="G1557">
        <f t="shared" si="120"/>
        <v>0</v>
      </c>
      <c r="H1557">
        <f t="shared" si="121"/>
        <v>-1</v>
      </c>
      <c r="I1557">
        <f t="shared" si="122"/>
        <v>0</v>
      </c>
      <c r="J1557">
        <f t="shared" si="123"/>
        <v>-1</v>
      </c>
      <c r="K1557">
        <f t="shared" si="124"/>
        <v>-2</v>
      </c>
    </row>
    <row r="1558" spans="1:11" x14ac:dyDescent="0.25">
      <c r="A1558" s="1">
        <v>42544.208333333336</v>
      </c>
      <c r="B1558">
        <v>2.0644999999999998</v>
      </c>
      <c r="C1558">
        <v>2.0648</v>
      </c>
      <c r="D1558">
        <v>2.0630000000000002</v>
      </c>
      <c r="E1558">
        <v>2.0632000000000001</v>
      </c>
      <c r="G1558">
        <f t="shared" si="120"/>
        <v>0</v>
      </c>
      <c r="H1558">
        <f t="shared" si="121"/>
        <v>-1</v>
      </c>
      <c r="I1558">
        <f t="shared" si="122"/>
        <v>1</v>
      </c>
      <c r="J1558">
        <f t="shared" si="123"/>
        <v>0</v>
      </c>
      <c r="K1558">
        <f t="shared" si="124"/>
        <v>0</v>
      </c>
    </row>
    <row r="1559" spans="1:11" x14ac:dyDescent="0.25">
      <c r="A1559" s="1">
        <v>42544.21875</v>
      </c>
      <c r="B1559">
        <v>2.0632000000000001</v>
      </c>
      <c r="C1559">
        <v>2.0642</v>
      </c>
      <c r="D1559">
        <v>2.0628000000000002</v>
      </c>
      <c r="E1559">
        <v>2.0640999999999998</v>
      </c>
      <c r="G1559">
        <f t="shared" si="120"/>
        <v>0</v>
      </c>
      <c r="H1559">
        <f t="shared" si="121"/>
        <v>-1</v>
      </c>
      <c r="I1559">
        <f t="shared" si="122"/>
        <v>0</v>
      </c>
      <c r="J1559">
        <f t="shared" si="123"/>
        <v>-1</v>
      </c>
      <c r="K1559">
        <f t="shared" si="124"/>
        <v>-2</v>
      </c>
    </row>
    <row r="1560" spans="1:11" x14ac:dyDescent="0.25">
      <c r="A1560" s="1">
        <v>42544.229166666664</v>
      </c>
      <c r="B1560">
        <v>2.0640999999999998</v>
      </c>
      <c r="C1560">
        <v>2.0644999999999998</v>
      </c>
      <c r="D1560">
        <v>2.0630999999999999</v>
      </c>
      <c r="E1560">
        <v>2.0632999999999999</v>
      </c>
      <c r="G1560">
        <f t="shared" si="120"/>
        <v>1</v>
      </c>
      <c r="H1560">
        <f t="shared" si="121"/>
        <v>0</v>
      </c>
      <c r="I1560">
        <f t="shared" si="122"/>
        <v>1</v>
      </c>
      <c r="J1560">
        <f t="shared" si="123"/>
        <v>0</v>
      </c>
      <c r="K1560">
        <f t="shared" si="124"/>
        <v>2</v>
      </c>
    </row>
    <row r="1561" spans="1:11" x14ac:dyDescent="0.25">
      <c r="A1561" s="1">
        <v>42544.239583333336</v>
      </c>
      <c r="B1561">
        <v>2.0632999999999999</v>
      </c>
      <c r="C1561">
        <v>2.0634000000000001</v>
      </c>
      <c r="D1561">
        <v>2.0605000000000002</v>
      </c>
      <c r="E1561">
        <v>2.0608</v>
      </c>
      <c r="G1561">
        <f t="shared" si="120"/>
        <v>0</v>
      </c>
      <c r="H1561">
        <f t="shared" si="121"/>
        <v>-1</v>
      </c>
      <c r="I1561">
        <f t="shared" si="122"/>
        <v>0</v>
      </c>
      <c r="J1561">
        <f t="shared" si="123"/>
        <v>-1</v>
      </c>
      <c r="K1561">
        <f t="shared" si="124"/>
        <v>-2</v>
      </c>
    </row>
    <row r="1562" spans="1:11" x14ac:dyDescent="0.25">
      <c r="A1562" s="1">
        <v>42544.25</v>
      </c>
      <c r="B1562">
        <v>2.0609000000000002</v>
      </c>
      <c r="C1562">
        <v>2.0621999999999998</v>
      </c>
      <c r="D1562">
        <v>2.0606</v>
      </c>
      <c r="E1562">
        <v>2.0621</v>
      </c>
      <c r="G1562">
        <f t="shared" si="120"/>
        <v>0</v>
      </c>
      <c r="H1562">
        <f t="shared" si="121"/>
        <v>-1</v>
      </c>
      <c r="I1562">
        <f t="shared" si="122"/>
        <v>1</v>
      </c>
      <c r="J1562">
        <f t="shared" si="123"/>
        <v>0</v>
      </c>
      <c r="K1562">
        <f t="shared" si="124"/>
        <v>0</v>
      </c>
    </row>
    <row r="1563" spans="1:11" x14ac:dyDescent="0.25">
      <c r="A1563" s="1">
        <v>42544.260416666664</v>
      </c>
      <c r="B1563">
        <v>2.0621999999999998</v>
      </c>
      <c r="C1563">
        <v>2.0623</v>
      </c>
      <c r="D1563">
        <v>2.0607000000000002</v>
      </c>
      <c r="E1563">
        <v>2.0611999999999999</v>
      </c>
      <c r="G1563">
        <f t="shared" si="120"/>
        <v>1</v>
      </c>
      <c r="H1563">
        <f t="shared" si="121"/>
        <v>0</v>
      </c>
      <c r="I1563">
        <f t="shared" si="122"/>
        <v>1</v>
      </c>
      <c r="J1563">
        <f t="shared" si="123"/>
        <v>0</v>
      </c>
      <c r="K1563">
        <f t="shared" si="124"/>
        <v>2</v>
      </c>
    </row>
    <row r="1564" spans="1:11" x14ac:dyDescent="0.25">
      <c r="A1564" s="1">
        <v>42544.270833333336</v>
      </c>
      <c r="B1564">
        <v>2.0611999999999999</v>
      </c>
      <c r="C1564">
        <v>2.0615999999999999</v>
      </c>
      <c r="D1564">
        <v>2.0609000000000002</v>
      </c>
      <c r="E1564">
        <v>2.0611999999999999</v>
      </c>
      <c r="G1564">
        <f t="shared" si="120"/>
        <v>0</v>
      </c>
      <c r="H1564">
        <f t="shared" si="121"/>
        <v>-1</v>
      </c>
      <c r="I1564">
        <f t="shared" si="122"/>
        <v>1</v>
      </c>
      <c r="J1564">
        <f t="shared" si="123"/>
        <v>0</v>
      </c>
      <c r="K1564">
        <f t="shared" si="124"/>
        <v>0</v>
      </c>
    </row>
    <row r="1565" spans="1:11" x14ac:dyDescent="0.25">
      <c r="A1565" s="1">
        <v>42544.28125</v>
      </c>
      <c r="B1565">
        <v>2.0611000000000002</v>
      </c>
      <c r="C1565">
        <v>2.0611999999999999</v>
      </c>
      <c r="D1565">
        <v>2.0606</v>
      </c>
      <c r="E1565">
        <v>2.0609999999999999</v>
      </c>
      <c r="G1565">
        <f t="shared" si="120"/>
        <v>0</v>
      </c>
      <c r="H1565">
        <f t="shared" si="121"/>
        <v>-1</v>
      </c>
      <c r="I1565">
        <f t="shared" si="122"/>
        <v>0</v>
      </c>
      <c r="J1565">
        <f t="shared" si="123"/>
        <v>-1</v>
      </c>
      <c r="K1565">
        <f t="shared" si="124"/>
        <v>-2</v>
      </c>
    </row>
    <row r="1566" spans="1:11" x14ac:dyDescent="0.25">
      <c r="A1566" s="1">
        <v>42544.291666666664</v>
      </c>
      <c r="B1566">
        <v>2.0609999999999999</v>
      </c>
      <c r="C1566">
        <v>2.0615000000000001</v>
      </c>
      <c r="D1566">
        <v>2.0602999999999998</v>
      </c>
      <c r="E1566">
        <v>2.0604</v>
      </c>
      <c r="G1566">
        <f t="shared" si="120"/>
        <v>1</v>
      </c>
      <c r="H1566">
        <f t="shared" si="121"/>
        <v>0</v>
      </c>
      <c r="I1566">
        <f t="shared" si="122"/>
        <v>0</v>
      </c>
      <c r="J1566">
        <f t="shared" si="123"/>
        <v>-1</v>
      </c>
      <c r="K1566">
        <f t="shared" si="124"/>
        <v>0</v>
      </c>
    </row>
    <row r="1567" spans="1:11" x14ac:dyDescent="0.25">
      <c r="A1567" s="1">
        <v>42544.302083333336</v>
      </c>
      <c r="B1567">
        <v>2.0604</v>
      </c>
      <c r="C1567">
        <v>2.0611000000000002</v>
      </c>
      <c r="D1567">
        <v>2.0602</v>
      </c>
      <c r="E1567">
        <v>2.0605000000000002</v>
      </c>
      <c r="G1567">
        <f t="shared" si="120"/>
        <v>0</v>
      </c>
      <c r="H1567">
        <f t="shared" si="121"/>
        <v>-1</v>
      </c>
      <c r="I1567">
        <f t="shared" si="122"/>
        <v>0</v>
      </c>
      <c r="J1567">
        <f t="shared" si="123"/>
        <v>-1</v>
      </c>
      <c r="K1567">
        <f t="shared" si="124"/>
        <v>-2</v>
      </c>
    </row>
    <row r="1568" spans="1:11" x14ac:dyDescent="0.25">
      <c r="A1568" s="1">
        <v>42544.3125</v>
      </c>
      <c r="B1568">
        <v>2.0606</v>
      </c>
      <c r="C1568">
        <v>2.0606</v>
      </c>
      <c r="D1568">
        <v>2.0592999999999999</v>
      </c>
      <c r="E1568">
        <v>2.0602999999999998</v>
      </c>
      <c r="G1568">
        <f t="shared" si="120"/>
        <v>0</v>
      </c>
      <c r="H1568">
        <f t="shared" si="121"/>
        <v>-1</v>
      </c>
      <c r="I1568">
        <f t="shared" si="122"/>
        <v>0</v>
      </c>
      <c r="J1568">
        <f t="shared" si="123"/>
        <v>-1</v>
      </c>
      <c r="K1568">
        <f t="shared" si="124"/>
        <v>-2</v>
      </c>
    </row>
    <row r="1569" spans="1:11" x14ac:dyDescent="0.25">
      <c r="A1569" s="1">
        <v>42544.322916666664</v>
      </c>
      <c r="B1569">
        <v>2.0602</v>
      </c>
      <c r="C1569">
        <v>2.0605000000000002</v>
      </c>
      <c r="D1569">
        <v>2.0596999999999999</v>
      </c>
      <c r="E1569">
        <v>2.06</v>
      </c>
      <c r="G1569">
        <f t="shared" si="120"/>
        <v>0</v>
      </c>
      <c r="H1569">
        <f t="shared" si="121"/>
        <v>-1</v>
      </c>
      <c r="I1569">
        <f t="shared" si="122"/>
        <v>1</v>
      </c>
      <c r="J1569">
        <f t="shared" si="123"/>
        <v>0</v>
      </c>
      <c r="K1569">
        <f t="shared" si="124"/>
        <v>0</v>
      </c>
    </row>
    <row r="1570" spans="1:11" x14ac:dyDescent="0.25">
      <c r="A1570" s="1">
        <v>42544.333333333336</v>
      </c>
      <c r="B1570">
        <v>2.0598999999999998</v>
      </c>
      <c r="C1570">
        <v>2.06</v>
      </c>
      <c r="D1570">
        <v>2.0594999999999999</v>
      </c>
      <c r="E1570">
        <v>2.0596000000000001</v>
      </c>
      <c r="G1570">
        <f t="shared" si="120"/>
        <v>0</v>
      </c>
      <c r="H1570">
        <f t="shared" si="121"/>
        <v>-1</v>
      </c>
      <c r="I1570">
        <f t="shared" si="122"/>
        <v>0</v>
      </c>
      <c r="J1570">
        <f t="shared" si="123"/>
        <v>-1</v>
      </c>
      <c r="K1570">
        <f t="shared" si="124"/>
        <v>-2</v>
      </c>
    </row>
    <row r="1571" spans="1:11" x14ac:dyDescent="0.25">
      <c r="A1571" s="1">
        <v>42544.34375</v>
      </c>
      <c r="B1571">
        <v>2.0594999999999999</v>
      </c>
      <c r="C1571">
        <v>2.0596999999999999</v>
      </c>
      <c r="D1571">
        <v>2.0588000000000002</v>
      </c>
      <c r="E1571">
        <v>2.0589</v>
      </c>
      <c r="G1571">
        <f t="shared" si="120"/>
        <v>0</v>
      </c>
      <c r="H1571">
        <f t="shared" si="121"/>
        <v>-1</v>
      </c>
      <c r="I1571">
        <f t="shared" si="122"/>
        <v>0</v>
      </c>
      <c r="J1571">
        <f t="shared" si="123"/>
        <v>-1</v>
      </c>
      <c r="K1571">
        <f t="shared" si="124"/>
        <v>-2</v>
      </c>
    </row>
    <row r="1572" spans="1:11" x14ac:dyDescent="0.25">
      <c r="A1572" s="1">
        <v>42544.354166666664</v>
      </c>
      <c r="B1572">
        <v>2.0589</v>
      </c>
      <c r="C1572">
        <v>2.0590000000000002</v>
      </c>
      <c r="D1572">
        <v>2.0583</v>
      </c>
      <c r="E1572">
        <v>2.0583</v>
      </c>
      <c r="G1572">
        <f t="shared" si="120"/>
        <v>0</v>
      </c>
      <c r="H1572">
        <f t="shared" si="121"/>
        <v>-1</v>
      </c>
      <c r="I1572">
        <f t="shared" si="122"/>
        <v>0</v>
      </c>
      <c r="J1572">
        <f t="shared" si="123"/>
        <v>-1</v>
      </c>
      <c r="K1572">
        <f t="shared" si="124"/>
        <v>-2</v>
      </c>
    </row>
    <row r="1573" spans="1:11" x14ac:dyDescent="0.25">
      <c r="A1573" s="1">
        <v>42544.364583333336</v>
      </c>
      <c r="B1573">
        <v>2.0583</v>
      </c>
      <c r="C1573">
        <v>2.0588000000000002</v>
      </c>
      <c r="D1573">
        <v>2.0575000000000001</v>
      </c>
      <c r="E1573">
        <v>2.0575000000000001</v>
      </c>
      <c r="G1573">
        <f t="shared" si="120"/>
        <v>0</v>
      </c>
      <c r="H1573">
        <f t="shared" si="121"/>
        <v>-1</v>
      </c>
      <c r="I1573">
        <f t="shared" si="122"/>
        <v>0</v>
      </c>
      <c r="J1573">
        <f t="shared" si="123"/>
        <v>-1</v>
      </c>
      <c r="K1573">
        <f t="shared" si="124"/>
        <v>-2</v>
      </c>
    </row>
    <row r="1574" spans="1:11" x14ac:dyDescent="0.25">
      <c r="A1574" s="1">
        <v>42544.375</v>
      </c>
      <c r="B1574">
        <v>2.0575000000000001</v>
      </c>
      <c r="C1574">
        <v>2.0575999999999999</v>
      </c>
      <c r="D1574">
        <v>2.0550999999999999</v>
      </c>
      <c r="E1574">
        <v>2.056</v>
      </c>
      <c r="G1574">
        <f t="shared" si="120"/>
        <v>0</v>
      </c>
      <c r="H1574">
        <f t="shared" si="121"/>
        <v>-1</v>
      </c>
      <c r="I1574">
        <f t="shared" si="122"/>
        <v>0</v>
      </c>
      <c r="J1574">
        <f t="shared" si="123"/>
        <v>-1</v>
      </c>
      <c r="K1574">
        <f t="shared" si="124"/>
        <v>-2</v>
      </c>
    </row>
    <row r="1575" spans="1:11" x14ac:dyDescent="0.25">
      <c r="A1575" s="1">
        <v>42544.385416666664</v>
      </c>
      <c r="B1575">
        <v>2.0558999999999998</v>
      </c>
      <c r="C1575">
        <v>2.0562</v>
      </c>
      <c r="D1575">
        <v>2.0495000000000001</v>
      </c>
      <c r="E1575">
        <v>2.0520999999999998</v>
      </c>
      <c r="G1575">
        <f t="shared" si="120"/>
        <v>0</v>
      </c>
      <c r="H1575">
        <f t="shared" si="121"/>
        <v>-1</v>
      </c>
      <c r="I1575">
        <f t="shared" si="122"/>
        <v>0</v>
      </c>
      <c r="J1575">
        <f t="shared" si="123"/>
        <v>-1</v>
      </c>
      <c r="K1575">
        <f t="shared" si="124"/>
        <v>-2</v>
      </c>
    </row>
    <row r="1576" spans="1:11" x14ac:dyDescent="0.25">
      <c r="A1576" s="1">
        <v>42544.395833333336</v>
      </c>
      <c r="B1576">
        <v>2.0522</v>
      </c>
      <c r="C1576">
        <v>2.0529000000000002</v>
      </c>
      <c r="D1576">
        <v>2.0499999999999998</v>
      </c>
      <c r="E1576">
        <v>2.0510000000000002</v>
      </c>
      <c r="G1576">
        <f t="shared" si="120"/>
        <v>0</v>
      </c>
      <c r="H1576">
        <f t="shared" si="121"/>
        <v>-1</v>
      </c>
      <c r="I1576">
        <f t="shared" si="122"/>
        <v>1</v>
      </c>
      <c r="J1576">
        <f t="shared" si="123"/>
        <v>0</v>
      </c>
      <c r="K1576">
        <f t="shared" si="124"/>
        <v>0</v>
      </c>
    </row>
    <row r="1577" spans="1:11" x14ac:dyDescent="0.25">
      <c r="A1577" s="1">
        <v>42544.40625</v>
      </c>
      <c r="B1577">
        <v>2.0514000000000001</v>
      </c>
      <c r="C1577">
        <v>2.052</v>
      </c>
      <c r="D1577">
        <v>2.0501999999999998</v>
      </c>
      <c r="E1577">
        <v>2.0505</v>
      </c>
      <c r="G1577">
        <f t="shared" si="120"/>
        <v>0</v>
      </c>
      <c r="H1577">
        <f t="shared" si="121"/>
        <v>-1</v>
      </c>
      <c r="I1577">
        <f t="shared" si="122"/>
        <v>1</v>
      </c>
      <c r="J1577">
        <f t="shared" si="123"/>
        <v>0</v>
      </c>
      <c r="K1577">
        <f t="shared" si="124"/>
        <v>0</v>
      </c>
    </row>
    <row r="1578" spans="1:11" x14ac:dyDescent="0.25">
      <c r="A1578" s="1">
        <v>42544.416666666664</v>
      </c>
      <c r="B1578">
        <v>2.0503999999999998</v>
      </c>
      <c r="C1578">
        <v>2.0510000000000002</v>
      </c>
      <c r="D1578">
        <v>2.0488</v>
      </c>
      <c r="E1578">
        <v>2.0497000000000001</v>
      </c>
      <c r="G1578">
        <f t="shared" si="120"/>
        <v>0</v>
      </c>
      <c r="H1578">
        <f t="shared" si="121"/>
        <v>-1</v>
      </c>
      <c r="I1578">
        <f t="shared" si="122"/>
        <v>0</v>
      </c>
      <c r="J1578">
        <f t="shared" si="123"/>
        <v>-1</v>
      </c>
      <c r="K1578">
        <f t="shared" si="124"/>
        <v>-2</v>
      </c>
    </row>
    <row r="1579" spans="1:11" x14ac:dyDescent="0.25">
      <c r="A1579" s="1">
        <v>42544.427083333336</v>
      </c>
      <c r="B1579">
        <v>2.0499999999999998</v>
      </c>
      <c r="C1579">
        <v>2.0518000000000001</v>
      </c>
      <c r="D1579">
        <v>2.0495999999999999</v>
      </c>
      <c r="E1579">
        <v>2.0510000000000002</v>
      </c>
      <c r="G1579">
        <f t="shared" si="120"/>
        <v>1</v>
      </c>
      <c r="H1579">
        <f t="shared" si="121"/>
        <v>0</v>
      </c>
      <c r="I1579">
        <f t="shared" si="122"/>
        <v>1</v>
      </c>
      <c r="J1579">
        <f t="shared" si="123"/>
        <v>0</v>
      </c>
      <c r="K1579">
        <f t="shared" si="124"/>
        <v>2</v>
      </c>
    </row>
    <row r="1580" spans="1:11" x14ac:dyDescent="0.25">
      <c r="A1580" s="1">
        <v>42544.4375</v>
      </c>
      <c r="B1580">
        <v>2.0510999999999999</v>
      </c>
      <c r="C1580">
        <v>2.0541999999999998</v>
      </c>
      <c r="D1580">
        <v>2.0508999999999999</v>
      </c>
      <c r="E1580">
        <v>2.0516000000000001</v>
      </c>
      <c r="G1580">
        <f t="shared" si="120"/>
        <v>1</v>
      </c>
      <c r="H1580">
        <f t="shared" si="121"/>
        <v>0</v>
      </c>
      <c r="I1580">
        <f t="shared" si="122"/>
        <v>1</v>
      </c>
      <c r="J1580">
        <f t="shared" si="123"/>
        <v>0</v>
      </c>
      <c r="K1580">
        <f t="shared" si="124"/>
        <v>2</v>
      </c>
    </row>
    <row r="1581" spans="1:11" x14ac:dyDescent="0.25">
      <c r="A1581" s="1">
        <v>42544.447916666664</v>
      </c>
      <c r="B1581">
        <v>2.0514000000000001</v>
      </c>
      <c r="C1581">
        <v>2.0525000000000002</v>
      </c>
      <c r="D1581">
        <v>2.0497999999999998</v>
      </c>
      <c r="E1581">
        <v>2.0506000000000002</v>
      </c>
      <c r="G1581">
        <f t="shared" si="120"/>
        <v>0</v>
      </c>
      <c r="H1581">
        <f t="shared" si="121"/>
        <v>-1</v>
      </c>
      <c r="I1581">
        <f t="shared" si="122"/>
        <v>0</v>
      </c>
      <c r="J1581">
        <f t="shared" si="123"/>
        <v>-1</v>
      </c>
      <c r="K1581">
        <f t="shared" si="124"/>
        <v>-2</v>
      </c>
    </row>
    <row r="1582" spans="1:11" x14ac:dyDescent="0.25">
      <c r="A1582" s="1">
        <v>42544.458333333336</v>
      </c>
      <c r="B1582">
        <v>2.0506000000000002</v>
      </c>
      <c r="C1582">
        <v>2.0507</v>
      </c>
      <c r="D1582">
        <v>2.0486</v>
      </c>
      <c r="E1582">
        <v>2.0493000000000001</v>
      </c>
      <c r="G1582">
        <f t="shared" si="120"/>
        <v>0</v>
      </c>
      <c r="H1582">
        <f t="shared" si="121"/>
        <v>-1</v>
      </c>
      <c r="I1582">
        <f t="shared" si="122"/>
        <v>0</v>
      </c>
      <c r="J1582">
        <f t="shared" si="123"/>
        <v>-1</v>
      </c>
      <c r="K1582">
        <f t="shared" si="124"/>
        <v>-2</v>
      </c>
    </row>
    <row r="1583" spans="1:11" x14ac:dyDescent="0.25">
      <c r="A1583" s="1">
        <v>42544.46875</v>
      </c>
      <c r="B1583">
        <v>2.0493000000000001</v>
      </c>
      <c r="C1583">
        <v>2.0531999999999999</v>
      </c>
      <c r="D1583">
        <v>2.0489999999999999</v>
      </c>
      <c r="E1583">
        <v>2.0529000000000002</v>
      </c>
      <c r="G1583">
        <f t="shared" si="120"/>
        <v>1</v>
      </c>
      <c r="H1583">
        <f t="shared" si="121"/>
        <v>0</v>
      </c>
      <c r="I1583">
        <f t="shared" si="122"/>
        <v>1</v>
      </c>
      <c r="J1583">
        <f t="shared" si="123"/>
        <v>0</v>
      </c>
      <c r="K1583">
        <f t="shared" si="124"/>
        <v>2</v>
      </c>
    </row>
    <row r="1584" spans="1:11" x14ac:dyDescent="0.25">
      <c r="A1584" s="1">
        <v>42544.479166666664</v>
      </c>
      <c r="B1584">
        <v>2.0529000000000002</v>
      </c>
      <c r="C1584">
        <v>2.0537999999999998</v>
      </c>
      <c r="D1584">
        <v>2.0503999999999998</v>
      </c>
      <c r="E1584">
        <v>2.0512999999999999</v>
      </c>
      <c r="G1584">
        <f t="shared" si="120"/>
        <v>1</v>
      </c>
      <c r="H1584">
        <f t="shared" si="121"/>
        <v>0</v>
      </c>
      <c r="I1584">
        <f t="shared" si="122"/>
        <v>1</v>
      </c>
      <c r="J1584">
        <f t="shared" si="123"/>
        <v>0</v>
      </c>
      <c r="K1584">
        <f t="shared" si="124"/>
        <v>2</v>
      </c>
    </row>
    <row r="1585" spans="1:11" x14ac:dyDescent="0.25">
      <c r="A1585" s="1">
        <v>42544.489583333336</v>
      </c>
      <c r="B1585">
        <v>2.0512999999999999</v>
      </c>
      <c r="C1585">
        <v>2.0518000000000001</v>
      </c>
      <c r="D1585">
        <v>2.0487000000000002</v>
      </c>
      <c r="E1585">
        <v>2.0495999999999999</v>
      </c>
      <c r="G1585">
        <f t="shared" si="120"/>
        <v>0</v>
      </c>
      <c r="H1585">
        <f t="shared" si="121"/>
        <v>-1</v>
      </c>
      <c r="I1585">
        <f t="shared" si="122"/>
        <v>0</v>
      </c>
      <c r="J1585">
        <f t="shared" si="123"/>
        <v>-1</v>
      </c>
      <c r="K1585">
        <f t="shared" si="124"/>
        <v>-2</v>
      </c>
    </row>
    <row r="1586" spans="1:11" x14ac:dyDescent="0.25">
      <c r="A1586" s="1">
        <v>42544.5</v>
      </c>
      <c r="B1586">
        <v>2.0495000000000001</v>
      </c>
      <c r="C1586">
        <v>2.0526</v>
      </c>
      <c r="D1586">
        <v>2.0493000000000001</v>
      </c>
      <c r="E1586">
        <v>2.0512000000000001</v>
      </c>
      <c r="G1586">
        <f t="shared" si="120"/>
        <v>1</v>
      </c>
      <c r="H1586">
        <f t="shared" si="121"/>
        <v>0</v>
      </c>
      <c r="I1586">
        <f t="shared" si="122"/>
        <v>1</v>
      </c>
      <c r="J1586">
        <f t="shared" si="123"/>
        <v>0</v>
      </c>
      <c r="K1586">
        <f t="shared" si="124"/>
        <v>2</v>
      </c>
    </row>
    <row r="1587" spans="1:11" x14ac:dyDescent="0.25">
      <c r="A1587" s="1">
        <v>42544.510416666664</v>
      </c>
      <c r="B1587">
        <v>2.0510999999999999</v>
      </c>
      <c r="C1587">
        <v>2.0552000000000001</v>
      </c>
      <c r="D1587">
        <v>2.0505</v>
      </c>
      <c r="E1587">
        <v>2.0531999999999999</v>
      </c>
      <c r="G1587">
        <f t="shared" si="120"/>
        <v>1</v>
      </c>
      <c r="H1587">
        <f t="shared" si="121"/>
        <v>0</v>
      </c>
      <c r="I1587">
        <f t="shared" si="122"/>
        <v>1</v>
      </c>
      <c r="J1587">
        <f t="shared" si="123"/>
        <v>0</v>
      </c>
      <c r="K1587">
        <f t="shared" si="124"/>
        <v>2</v>
      </c>
    </row>
    <row r="1588" spans="1:11" x14ac:dyDescent="0.25">
      <c r="A1588" s="1">
        <v>42544.520833333336</v>
      </c>
      <c r="B1588">
        <v>2.0531999999999999</v>
      </c>
      <c r="C1588">
        <v>2.0577999999999999</v>
      </c>
      <c r="D1588">
        <v>2.0518000000000001</v>
      </c>
      <c r="E1588">
        <v>2.056</v>
      </c>
      <c r="G1588">
        <f t="shared" si="120"/>
        <v>1</v>
      </c>
      <c r="H1588">
        <f t="shared" si="121"/>
        <v>0</v>
      </c>
      <c r="I1588">
        <f t="shared" si="122"/>
        <v>1</v>
      </c>
      <c r="J1588">
        <f t="shared" si="123"/>
        <v>0</v>
      </c>
      <c r="K1588">
        <f t="shared" si="124"/>
        <v>2</v>
      </c>
    </row>
    <row r="1589" spans="1:11" x14ac:dyDescent="0.25">
      <c r="A1589" s="1">
        <v>42544.53125</v>
      </c>
      <c r="B1589">
        <v>2.0558999999999998</v>
      </c>
      <c r="C1589">
        <v>2.0565000000000002</v>
      </c>
      <c r="D1589">
        <v>2.0485000000000002</v>
      </c>
      <c r="E1589">
        <v>2.0518999999999998</v>
      </c>
      <c r="G1589">
        <f t="shared" si="120"/>
        <v>0</v>
      </c>
      <c r="H1589">
        <f t="shared" si="121"/>
        <v>-1</v>
      </c>
      <c r="I1589">
        <f t="shared" si="122"/>
        <v>0</v>
      </c>
      <c r="J1589">
        <f t="shared" si="123"/>
        <v>-1</v>
      </c>
      <c r="K1589">
        <f t="shared" si="124"/>
        <v>-2</v>
      </c>
    </row>
    <row r="1590" spans="1:11" x14ac:dyDescent="0.25">
      <c r="A1590" s="1">
        <v>42544.541666666664</v>
      </c>
      <c r="B1590">
        <v>2.052</v>
      </c>
      <c r="C1590">
        <v>2.0527000000000002</v>
      </c>
      <c r="D1590">
        <v>2.0499999999999998</v>
      </c>
      <c r="E1590">
        <v>2.0516000000000001</v>
      </c>
      <c r="G1590">
        <f t="shared" si="120"/>
        <v>0</v>
      </c>
      <c r="H1590">
        <f t="shared" si="121"/>
        <v>-1</v>
      </c>
      <c r="I1590">
        <f t="shared" si="122"/>
        <v>1</v>
      </c>
      <c r="J1590">
        <f t="shared" si="123"/>
        <v>0</v>
      </c>
      <c r="K1590">
        <f t="shared" si="124"/>
        <v>0</v>
      </c>
    </row>
    <row r="1591" spans="1:11" x14ac:dyDescent="0.25">
      <c r="A1591" s="1">
        <v>42544.552083333336</v>
      </c>
      <c r="B1591">
        <v>2.0516000000000001</v>
      </c>
      <c r="C1591">
        <v>2.0564</v>
      </c>
      <c r="D1591">
        <v>2.0512999999999999</v>
      </c>
      <c r="E1591">
        <v>2.0529999999999999</v>
      </c>
      <c r="G1591">
        <f t="shared" si="120"/>
        <v>1</v>
      </c>
      <c r="H1591">
        <f t="shared" si="121"/>
        <v>0</v>
      </c>
      <c r="I1591">
        <f t="shared" si="122"/>
        <v>1</v>
      </c>
      <c r="J1591">
        <f t="shared" si="123"/>
        <v>0</v>
      </c>
      <c r="K1591">
        <f t="shared" si="124"/>
        <v>2</v>
      </c>
    </row>
    <row r="1592" spans="1:11" x14ac:dyDescent="0.25">
      <c r="A1592" s="1">
        <v>42544.5625</v>
      </c>
      <c r="B1592">
        <v>2.0529999999999999</v>
      </c>
      <c r="C1592">
        <v>2.0617000000000001</v>
      </c>
      <c r="D1592">
        <v>2.0528</v>
      </c>
      <c r="E1592">
        <v>2.0594999999999999</v>
      </c>
      <c r="G1592">
        <f t="shared" si="120"/>
        <v>1</v>
      </c>
      <c r="H1592">
        <f t="shared" si="121"/>
        <v>0</v>
      </c>
      <c r="I1592">
        <f t="shared" si="122"/>
        <v>1</v>
      </c>
      <c r="J1592">
        <f t="shared" si="123"/>
        <v>0</v>
      </c>
      <c r="K1592">
        <f t="shared" si="124"/>
        <v>2</v>
      </c>
    </row>
    <row r="1593" spans="1:11" x14ac:dyDescent="0.25">
      <c r="A1593" s="1">
        <v>42544.572916666664</v>
      </c>
      <c r="B1593">
        <v>2.0592999999999999</v>
      </c>
      <c r="C1593">
        <v>2.0627</v>
      </c>
      <c r="D1593">
        <v>2.0569999999999999</v>
      </c>
      <c r="E1593">
        <v>2.0575999999999999</v>
      </c>
      <c r="G1593">
        <f t="shared" si="120"/>
        <v>1</v>
      </c>
      <c r="H1593">
        <f t="shared" si="121"/>
        <v>0</v>
      </c>
      <c r="I1593">
        <f t="shared" si="122"/>
        <v>1</v>
      </c>
      <c r="J1593">
        <f t="shared" si="123"/>
        <v>0</v>
      </c>
      <c r="K1593">
        <f t="shared" si="124"/>
        <v>2</v>
      </c>
    </row>
    <row r="1594" spans="1:11" x14ac:dyDescent="0.25">
      <c r="A1594" s="1">
        <v>42544.583333333336</v>
      </c>
      <c r="B1594">
        <v>2.0575000000000001</v>
      </c>
      <c r="C1594">
        <v>2.0577000000000001</v>
      </c>
      <c r="D1594">
        <v>2.0510000000000002</v>
      </c>
      <c r="E1594">
        <v>2.0566</v>
      </c>
      <c r="G1594">
        <f t="shared" si="120"/>
        <v>0</v>
      </c>
      <c r="H1594">
        <f t="shared" si="121"/>
        <v>-1</v>
      </c>
      <c r="I1594">
        <f t="shared" si="122"/>
        <v>0</v>
      </c>
      <c r="J1594">
        <f t="shared" si="123"/>
        <v>-1</v>
      </c>
      <c r="K1594">
        <f t="shared" si="124"/>
        <v>-2</v>
      </c>
    </row>
    <row r="1595" spans="1:11" x14ac:dyDescent="0.25">
      <c r="A1595" s="1">
        <v>42544.59375</v>
      </c>
      <c r="B1595">
        <v>2.0567000000000002</v>
      </c>
      <c r="C1595">
        <v>2.0579999999999998</v>
      </c>
      <c r="D1595">
        <v>2.0527000000000002</v>
      </c>
      <c r="E1595">
        <v>2.0558999999999998</v>
      </c>
      <c r="G1595">
        <f t="shared" si="120"/>
        <v>1</v>
      </c>
      <c r="H1595">
        <f t="shared" si="121"/>
        <v>0</v>
      </c>
      <c r="I1595">
        <f t="shared" si="122"/>
        <v>1</v>
      </c>
      <c r="J1595">
        <f t="shared" si="123"/>
        <v>0</v>
      </c>
      <c r="K1595">
        <f t="shared" si="124"/>
        <v>2</v>
      </c>
    </row>
    <row r="1596" spans="1:11" x14ac:dyDescent="0.25">
      <c r="A1596" s="1">
        <v>42544.604166666664</v>
      </c>
      <c r="B1596">
        <v>2.0558999999999998</v>
      </c>
      <c r="C1596">
        <v>2.0615000000000001</v>
      </c>
      <c r="D1596">
        <v>2.0558000000000001</v>
      </c>
      <c r="E1596">
        <v>2.0605000000000002</v>
      </c>
      <c r="G1596">
        <f t="shared" si="120"/>
        <v>1</v>
      </c>
      <c r="H1596">
        <f t="shared" si="121"/>
        <v>0</v>
      </c>
      <c r="I1596">
        <f t="shared" si="122"/>
        <v>1</v>
      </c>
      <c r="J1596">
        <f t="shared" si="123"/>
        <v>0</v>
      </c>
      <c r="K1596">
        <f t="shared" si="124"/>
        <v>2</v>
      </c>
    </row>
    <row r="1597" spans="1:11" x14ac:dyDescent="0.25">
      <c r="A1597" s="1">
        <v>42544.614583333336</v>
      </c>
      <c r="B1597">
        <v>2.0605000000000002</v>
      </c>
      <c r="C1597">
        <v>2.0613999999999999</v>
      </c>
      <c r="D1597">
        <v>2.0588000000000002</v>
      </c>
      <c r="E1597">
        <v>2.0594999999999999</v>
      </c>
      <c r="G1597">
        <f t="shared" si="120"/>
        <v>0</v>
      </c>
      <c r="H1597">
        <f t="shared" si="121"/>
        <v>-1</v>
      </c>
      <c r="I1597">
        <f t="shared" si="122"/>
        <v>1</v>
      </c>
      <c r="J1597">
        <f t="shared" si="123"/>
        <v>0</v>
      </c>
      <c r="K1597">
        <f t="shared" si="124"/>
        <v>0</v>
      </c>
    </row>
    <row r="1598" spans="1:11" x14ac:dyDescent="0.25">
      <c r="A1598" s="1">
        <v>42544.625</v>
      </c>
      <c r="B1598">
        <v>2.0594999999999999</v>
      </c>
      <c r="C1598">
        <v>2.0606</v>
      </c>
      <c r="D1598">
        <v>2.0566</v>
      </c>
      <c r="E1598">
        <v>2.0571000000000002</v>
      </c>
      <c r="G1598">
        <f t="shared" si="120"/>
        <v>0</v>
      </c>
      <c r="H1598">
        <f t="shared" si="121"/>
        <v>-1</v>
      </c>
      <c r="I1598">
        <f t="shared" si="122"/>
        <v>0</v>
      </c>
      <c r="J1598">
        <f t="shared" si="123"/>
        <v>-1</v>
      </c>
      <c r="K1598">
        <f t="shared" si="124"/>
        <v>-2</v>
      </c>
    </row>
    <row r="1599" spans="1:11" x14ac:dyDescent="0.25">
      <c r="A1599" s="1">
        <v>42544.635416666664</v>
      </c>
      <c r="B1599">
        <v>2.0571999999999999</v>
      </c>
      <c r="C1599">
        <v>2.0594999999999999</v>
      </c>
      <c r="D1599">
        <v>2.0567000000000002</v>
      </c>
      <c r="E1599">
        <v>2.0579000000000001</v>
      </c>
      <c r="G1599">
        <f t="shared" si="120"/>
        <v>0</v>
      </c>
      <c r="H1599">
        <f t="shared" si="121"/>
        <v>-1</v>
      </c>
      <c r="I1599">
        <f t="shared" si="122"/>
        <v>1</v>
      </c>
      <c r="J1599">
        <f t="shared" si="123"/>
        <v>0</v>
      </c>
      <c r="K1599">
        <f t="shared" si="124"/>
        <v>0</v>
      </c>
    </row>
    <row r="1600" spans="1:11" x14ac:dyDescent="0.25">
      <c r="A1600" s="1">
        <v>42544.645833333336</v>
      </c>
      <c r="B1600">
        <v>2.0579999999999998</v>
      </c>
      <c r="C1600">
        <v>2.0605000000000002</v>
      </c>
      <c r="D1600">
        <v>2.0569000000000002</v>
      </c>
      <c r="E1600">
        <v>2.0569000000000002</v>
      </c>
      <c r="G1600">
        <f t="shared" si="120"/>
        <v>1</v>
      </c>
      <c r="H1600">
        <f t="shared" si="121"/>
        <v>0</v>
      </c>
      <c r="I1600">
        <f t="shared" si="122"/>
        <v>1</v>
      </c>
      <c r="J1600">
        <f t="shared" si="123"/>
        <v>0</v>
      </c>
      <c r="K1600">
        <f t="shared" si="124"/>
        <v>2</v>
      </c>
    </row>
    <row r="1601" spans="1:11" x14ac:dyDescent="0.25">
      <c r="A1601" s="1">
        <v>42544.65625</v>
      </c>
      <c r="B1601">
        <v>2.0569000000000002</v>
      </c>
      <c r="C1601">
        <v>2.0606</v>
      </c>
      <c r="D1601">
        <v>2.0569000000000002</v>
      </c>
      <c r="E1601">
        <v>2.0590999999999999</v>
      </c>
      <c r="G1601">
        <f t="shared" si="120"/>
        <v>1</v>
      </c>
      <c r="H1601">
        <f t="shared" si="121"/>
        <v>0</v>
      </c>
      <c r="I1601">
        <f t="shared" si="122"/>
        <v>0</v>
      </c>
      <c r="J1601">
        <f t="shared" si="123"/>
        <v>0</v>
      </c>
      <c r="K1601">
        <f t="shared" si="124"/>
        <v>1</v>
      </c>
    </row>
    <row r="1602" spans="1:11" x14ac:dyDescent="0.25">
      <c r="A1602" s="1">
        <v>42544.666666666664</v>
      </c>
      <c r="B1602">
        <v>2.0590999999999999</v>
      </c>
      <c r="C1602">
        <v>2.0606</v>
      </c>
      <c r="D1602">
        <v>2.0579000000000001</v>
      </c>
      <c r="E1602">
        <v>2.0598999999999998</v>
      </c>
      <c r="G1602">
        <f t="shared" si="120"/>
        <v>0</v>
      </c>
      <c r="H1602">
        <f t="shared" si="121"/>
        <v>0</v>
      </c>
      <c r="I1602">
        <f t="shared" si="122"/>
        <v>1</v>
      </c>
      <c r="J1602">
        <f t="shared" si="123"/>
        <v>0</v>
      </c>
      <c r="K1602">
        <f t="shared" si="124"/>
        <v>1</v>
      </c>
    </row>
    <row r="1603" spans="1:11" x14ac:dyDescent="0.25">
      <c r="A1603" s="1">
        <v>42544.677083333336</v>
      </c>
      <c r="B1603">
        <v>2.06</v>
      </c>
      <c r="C1603">
        <v>2.0608</v>
      </c>
      <c r="D1603">
        <v>2.0581999999999998</v>
      </c>
      <c r="E1603">
        <v>2.0592000000000001</v>
      </c>
      <c r="G1603">
        <f t="shared" si="120"/>
        <v>1</v>
      </c>
      <c r="H1603">
        <f t="shared" si="121"/>
        <v>0</v>
      </c>
      <c r="I1603">
        <f t="shared" si="122"/>
        <v>1</v>
      </c>
      <c r="J1603">
        <f t="shared" si="123"/>
        <v>0</v>
      </c>
      <c r="K1603">
        <f t="shared" si="124"/>
        <v>2</v>
      </c>
    </row>
    <row r="1604" spans="1:11" x14ac:dyDescent="0.25">
      <c r="A1604" s="1">
        <v>42544.6875</v>
      </c>
      <c r="B1604">
        <v>2.0592000000000001</v>
      </c>
      <c r="C1604">
        <v>2.0596000000000001</v>
      </c>
      <c r="D1604">
        <v>2.0565000000000002</v>
      </c>
      <c r="E1604">
        <v>2.0585</v>
      </c>
      <c r="G1604">
        <f t="shared" ref="G1604:G1667" si="125">IF(C1604&gt;C1603,1,0)</f>
        <v>0</v>
      </c>
      <c r="H1604">
        <f t="shared" ref="H1604:H1667" si="126">IF(C1604&lt;C1603,-1,0)</f>
        <v>-1</v>
      </c>
      <c r="I1604">
        <f t="shared" ref="I1604:I1667" si="127">IF(D1604&gt;D1603,1,0)</f>
        <v>0</v>
      </c>
      <c r="J1604">
        <f t="shared" ref="J1604:J1667" si="128">IF(D1604&lt;D1603,-1,0)</f>
        <v>-1</v>
      </c>
      <c r="K1604">
        <f t="shared" ref="K1604:K1667" si="129">SUM(G1604:J1604)</f>
        <v>-2</v>
      </c>
    </row>
    <row r="1605" spans="1:11" x14ac:dyDescent="0.25">
      <c r="A1605" s="1">
        <v>42544.697916666664</v>
      </c>
      <c r="B1605">
        <v>2.0587</v>
      </c>
      <c r="C1605">
        <v>2.0596999999999999</v>
      </c>
      <c r="D1605">
        <v>2.0554999999999999</v>
      </c>
      <c r="E1605">
        <v>2.0566</v>
      </c>
      <c r="G1605">
        <f t="shared" si="125"/>
        <v>1</v>
      </c>
      <c r="H1605">
        <f t="shared" si="126"/>
        <v>0</v>
      </c>
      <c r="I1605">
        <f t="shared" si="127"/>
        <v>0</v>
      </c>
      <c r="J1605">
        <f t="shared" si="128"/>
        <v>-1</v>
      </c>
      <c r="K1605">
        <f t="shared" si="129"/>
        <v>0</v>
      </c>
    </row>
    <row r="1606" spans="1:11" x14ac:dyDescent="0.25">
      <c r="A1606" s="1">
        <v>42544.708333333336</v>
      </c>
      <c r="B1606">
        <v>2.0565000000000002</v>
      </c>
      <c r="C1606">
        <v>2.0565000000000002</v>
      </c>
      <c r="D1606">
        <v>2.0478999999999998</v>
      </c>
      <c r="E1606">
        <v>2.0491000000000001</v>
      </c>
      <c r="G1606">
        <f t="shared" si="125"/>
        <v>0</v>
      </c>
      <c r="H1606">
        <f t="shared" si="126"/>
        <v>-1</v>
      </c>
      <c r="I1606">
        <f t="shared" si="127"/>
        <v>0</v>
      </c>
      <c r="J1606">
        <f t="shared" si="128"/>
        <v>-1</v>
      </c>
      <c r="K1606">
        <f t="shared" si="129"/>
        <v>-2</v>
      </c>
    </row>
    <row r="1607" spans="1:11" x14ac:dyDescent="0.25">
      <c r="A1607" s="1">
        <v>42544.71875</v>
      </c>
      <c r="B1607">
        <v>2.0491999999999999</v>
      </c>
      <c r="C1607">
        <v>2.0537000000000001</v>
      </c>
      <c r="D1607">
        <v>2.0488</v>
      </c>
      <c r="E1607">
        <v>2.0528</v>
      </c>
      <c r="G1607">
        <f t="shared" si="125"/>
        <v>0</v>
      </c>
      <c r="H1607">
        <f t="shared" si="126"/>
        <v>-1</v>
      </c>
      <c r="I1607">
        <f t="shared" si="127"/>
        <v>1</v>
      </c>
      <c r="J1607">
        <f t="shared" si="128"/>
        <v>0</v>
      </c>
      <c r="K1607">
        <f t="shared" si="129"/>
        <v>0</v>
      </c>
    </row>
    <row r="1608" spans="1:11" x14ac:dyDescent="0.25">
      <c r="A1608" s="1">
        <v>42544.729166666664</v>
      </c>
      <c r="B1608">
        <v>2.0529000000000002</v>
      </c>
      <c r="C1608">
        <v>2.0535999999999999</v>
      </c>
      <c r="D1608">
        <v>2.0461999999999998</v>
      </c>
      <c r="E1608">
        <v>2.0463</v>
      </c>
      <c r="G1608">
        <f t="shared" si="125"/>
        <v>0</v>
      </c>
      <c r="H1608">
        <f t="shared" si="126"/>
        <v>-1</v>
      </c>
      <c r="I1608">
        <f t="shared" si="127"/>
        <v>0</v>
      </c>
      <c r="J1608">
        <f t="shared" si="128"/>
        <v>-1</v>
      </c>
      <c r="K1608">
        <f t="shared" si="129"/>
        <v>-2</v>
      </c>
    </row>
    <row r="1609" spans="1:11" x14ac:dyDescent="0.25">
      <c r="A1609" s="1">
        <v>42544.739583333336</v>
      </c>
      <c r="B1609">
        <v>2.0461999999999998</v>
      </c>
      <c r="C1609">
        <v>2.0510000000000002</v>
      </c>
      <c r="D1609">
        <v>2.0438000000000001</v>
      </c>
      <c r="E1609">
        <v>2.0499999999999998</v>
      </c>
      <c r="G1609">
        <f t="shared" si="125"/>
        <v>0</v>
      </c>
      <c r="H1609">
        <f t="shared" si="126"/>
        <v>-1</v>
      </c>
      <c r="I1609">
        <f t="shared" si="127"/>
        <v>0</v>
      </c>
      <c r="J1609">
        <f t="shared" si="128"/>
        <v>-1</v>
      </c>
      <c r="K1609">
        <f t="shared" si="129"/>
        <v>-2</v>
      </c>
    </row>
    <row r="1610" spans="1:11" x14ac:dyDescent="0.25">
      <c r="A1610" s="1">
        <v>42544.75</v>
      </c>
      <c r="B1610">
        <v>2.0499999999999998</v>
      </c>
      <c r="C1610">
        <v>2.0512999999999999</v>
      </c>
      <c r="D1610">
        <v>2.0474000000000001</v>
      </c>
      <c r="E1610">
        <v>2.0493000000000001</v>
      </c>
      <c r="G1610">
        <f t="shared" si="125"/>
        <v>1</v>
      </c>
      <c r="H1610">
        <f t="shared" si="126"/>
        <v>0</v>
      </c>
      <c r="I1610">
        <f t="shared" si="127"/>
        <v>1</v>
      </c>
      <c r="J1610">
        <f t="shared" si="128"/>
        <v>0</v>
      </c>
      <c r="K1610">
        <f t="shared" si="129"/>
        <v>2</v>
      </c>
    </row>
    <row r="1611" spans="1:11" x14ac:dyDescent="0.25">
      <c r="A1611" s="1">
        <v>42544.760416666664</v>
      </c>
      <c r="B1611">
        <v>2.0491000000000001</v>
      </c>
      <c r="C1611">
        <v>2.0499999999999998</v>
      </c>
      <c r="D1611">
        <v>2.0444</v>
      </c>
      <c r="E1611">
        <v>2.0461</v>
      </c>
      <c r="G1611">
        <f t="shared" si="125"/>
        <v>0</v>
      </c>
      <c r="H1611">
        <f t="shared" si="126"/>
        <v>-1</v>
      </c>
      <c r="I1611">
        <f t="shared" si="127"/>
        <v>0</v>
      </c>
      <c r="J1611">
        <f t="shared" si="128"/>
        <v>-1</v>
      </c>
      <c r="K1611">
        <f t="shared" si="129"/>
        <v>-2</v>
      </c>
    </row>
    <row r="1612" spans="1:11" x14ac:dyDescent="0.25">
      <c r="A1612" s="1">
        <v>42544.770833333336</v>
      </c>
      <c r="B1612">
        <v>2.0461999999999998</v>
      </c>
      <c r="C1612">
        <v>2.0491999999999999</v>
      </c>
      <c r="D1612">
        <v>2.0438000000000001</v>
      </c>
      <c r="E1612">
        <v>2.0442</v>
      </c>
      <c r="G1612">
        <f t="shared" si="125"/>
        <v>0</v>
      </c>
      <c r="H1612">
        <f t="shared" si="126"/>
        <v>-1</v>
      </c>
      <c r="I1612">
        <f t="shared" si="127"/>
        <v>0</v>
      </c>
      <c r="J1612">
        <f t="shared" si="128"/>
        <v>-1</v>
      </c>
      <c r="K1612">
        <f t="shared" si="129"/>
        <v>-2</v>
      </c>
    </row>
    <row r="1613" spans="1:11" x14ac:dyDescent="0.25">
      <c r="A1613" s="1">
        <v>42544.78125</v>
      </c>
      <c r="B1613">
        <v>2.0442</v>
      </c>
      <c r="C1613">
        <v>2.0487000000000002</v>
      </c>
      <c r="D1613">
        <v>2.0442</v>
      </c>
      <c r="E1613">
        <v>2.0472000000000001</v>
      </c>
      <c r="G1613">
        <f t="shared" si="125"/>
        <v>0</v>
      </c>
      <c r="H1613">
        <f t="shared" si="126"/>
        <v>-1</v>
      </c>
      <c r="I1613">
        <f t="shared" si="127"/>
        <v>1</v>
      </c>
      <c r="J1613">
        <f t="shared" si="128"/>
        <v>0</v>
      </c>
      <c r="K1613">
        <f t="shared" si="129"/>
        <v>0</v>
      </c>
    </row>
    <row r="1614" spans="1:11" x14ac:dyDescent="0.25">
      <c r="A1614" s="1">
        <v>42544.791666666664</v>
      </c>
      <c r="B1614">
        <v>2.0470999999999999</v>
      </c>
      <c r="C1614">
        <v>2.0472000000000001</v>
      </c>
      <c r="D1614">
        <v>2.0434000000000001</v>
      </c>
      <c r="E1614">
        <v>2.0442</v>
      </c>
      <c r="G1614">
        <f t="shared" si="125"/>
        <v>0</v>
      </c>
      <c r="H1614">
        <f t="shared" si="126"/>
        <v>-1</v>
      </c>
      <c r="I1614">
        <f t="shared" si="127"/>
        <v>0</v>
      </c>
      <c r="J1614">
        <f t="shared" si="128"/>
        <v>-1</v>
      </c>
      <c r="K1614">
        <f t="shared" si="129"/>
        <v>-2</v>
      </c>
    </row>
    <row r="1615" spans="1:11" x14ac:dyDescent="0.25">
      <c r="A1615" s="1">
        <v>42544.802083333336</v>
      </c>
      <c r="B1615">
        <v>2.0440999999999998</v>
      </c>
      <c r="C1615">
        <v>2.0478999999999998</v>
      </c>
      <c r="D1615">
        <v>2.0430000000000001</v>
      </c>
      <c r="E1615">
        <v>2.0476000000000001</v>
      </c>
      <c r="G1615">
        <f t="shared" si="125"/>
        <v>1</v>
      </c>
      <c r="H1615">
        <f t="shared" si="126"/>
        <v>0</v>
      </c>
      <c r="I1615">
        <f t="shared" si="127"/>
        <v>0</v>
      </c>
      <c r="J1615">
        <f t="shared" si="128"/>
        <v>-1</v>
      </c>
      <c r="K1615">
        <f t="shared" si="129"/>
        <v>0</v>
      </c>
    </row>
    <row r="1616" spans="1:11" x14ac:dyDescent="0.25">
      <c r="A1616" s="1">
        <v>42544.8125</v>
      </c>
      <c r="B1616">
        <v>2.0474999999999999</v>
      </c>
      <c r="C1616">
        <v>2.0489000000000002</v>
      </c>
      <c r="D1616">
        <v>2.0461999999999998</v>
      </c>
      <c r="E1616">
        <v>2.0488</v>
      </c>
      <c r="G1616">
        <f t="shared" si="125"/>
        <v>1</v>
      </c>
      <c r="H1616">
        <f t="shared" si="126"/>
        <v>0</v>
      </c>
      <c r="I1616">
        <f t="shared" si="127"/>
        <v>1</v>
      </c>
      <c r="J1616">
        <f t="shared" si="128"/>
        <v>0</v>
      </c>
      <c r="K1616">
        <f t="shared" si="129"/>
        <v>2</v>
      </c>
    </row>
    <row r="1617" spans="1:11" x14ac:dyDescent="0.25">
      <c r="A1617" s="1">
        <v>42544.822916666664</v>
      </c>
      <c r="B1617">
        <v>2.0489999999999999</v>
      </c>
      <c r="C1617">
        <v>2.0495999999999999</v>
      </c>
      <c r="D1617">
        <v>2.0461</v>
      </c>
      <c r="E1617">
        <v>2.0470000000000002</v>
      </c>
      <c r="G1617">
        <f t="shared" si="125"/>
        <v>1</v>
      </c>
      <c r="H1617">
        <f t="shared" si="126"/>
        <v>0</v>
      </c>
      <c r="I1617">
        <f t="shared" si="127"/>
        <v>0</v>
      </c>
      <c r="J1617">
        <f t="shared" si="128"/>
        <v>-1</v>
      </c>
      <c r="K1617">
        <f t="shared" si="129"/>
        <v>0</v>
      </c>
    </row>
    <row r="1618" spans="1:11" x14ac:dyDescent="0.25">
      <c r="A1618" s="1">
        <v>42544.833333333336</v>
      </c>
      <c r="B1618">
        <v>2.0470000000000002</v>
      </c>
      <c r="C1618">
        <v>2.0489999999999999</v>
      </c>
      <c r="D1618">
        <v>2.0448</v>
      </c>
      <c r="E1618">
        <v>2.0453000000000001</v>
      </c>
      <c r="G1618">
        <f t="shared" si="125"/>
        <v>0</v>
      </c>
      <c r="H1618">
        <f t="shared" si="126"/>
        <v>-1</v>
      </c>
      <c r="I1618">
        <f t="shared" si="127"/>
        <v>0</v>
      </c>
      <c r="J1618">
        <f t="shared" si="128"/>
        <v>-1</v>
      </c>
      <c r="K1618">
        <f t="shared" si="129"/>
        <v>-2</v>
      </c>
    </row>
    <row r="1619" spans="1:11" x14ac:dyDescent="0.25">
      <c r="A1619" s="1">
        <v>42544.84375</v>
      </c>
      <c r="B1619">
        <v>2.0453999999999999</v>
      </c>
      <c r="C1619">
        <v>2.0487000000000002</v>
      </c>
      <c r="D1619">
        <v>2.0449000000000002</v>
      </c>
      <c r="E1619">
        <v>2.0474999999999999</v>
      </c>
      <c r="G1619">
        <f t="shared" si="125"/>
        <v>0</v>
      </c>
      <c r="H1619">
        <f t="shared" si="126"/>
        <v>-1</v>
      </c>
      <c r="I1619">
        <f t="shared" si="127"/>
        <v>1</v>
      </c>
      <c r="J1619">
        <f t="shared" si="128"/>
        <v>0</v>
      </c>
      <c r="K1619">
        <f t="shared" si="129"/>
        <v>0</v>
      </c>
    </row>
    <row r="1620" spans="1:11" x14ac:dyDescent="0.25">
      <c r="A1620" s="1">
        <v>42544.854166666664</v>
      </c>
      <c r="B1620">
        <v>2.0476000000000001</v>
      </c>
      <c r="C1620">
        <v>2.0491999999999999</v>
      </c>
      <c r="D1620">
        <v>2.0457000000000001</v>
      </c>
      <c r="E1620">
        <v>2.0457000000000001</v>
      </c>
      <c r="G1620">
        <f t="shared" si="125"/>
        <v>1</v>
      </c>
      <c r="H1620">
        <f t="shared" si="126"/>
        <v>0</v>
      </c>
      <c r="I1620">
        <f t="shared" si="127"/>
        <v>1</v>
      </c>
      <c r="J1620">
        <f t="shared" si="128"/>
        <v>0</v>
      </c>
      <c r="K1620">
        <f t="shared" si="129"/>
        <v>2</v>
      </c>
    </row>
    <row r="1621" spans="1:11" x14ac:dyDescent="0.25">
      <c r="A1621" s="1">
        <v>42544.864583333336</v>
      </c>
      <c r="B1621">
        <v>2.0457999999999998</v>
      </c>
      <c r="C1621">
        <v>2.0478000000000001</v>
      </c>
      <c r="D1621">
        <v>2.0447000000000002</v>
      </c>
      <c r="E1621">
        <v>2.0474000000000001</v>
      </c>
      <c r="G1621">
        <f t="shared" si="125"/>
        <v>0</v>
      </c>
      <c r="H1621">
        <f t="shared" si="126"/>
        <v>-1</v>
      </c>
      <c r="I1621">
        <f t="shared" si="127"/>
        <v>0</v>
      </c>
      <c r="J1621">
        <f t="shared" si="128"/>
        <v>-1</v>
      </c>
      <c r="K1621">
        <f t="shared" si="129"/>
        <v>-2</v>
      </c>
    </row>
    <row r="1622" spans="1:11" x14ac:dyDescent="0.25">
      <c r="A1622" s="1">
        <v>42544.875</v>
      </c>
      <c r="B1622">
        <v>2.0474000000000001</v>
      </c>
      <c r="C1622">
        <v>2.0478999999999998</v>
      </c>
      <c r="D1622">
        <v>2.0451000000000001</v>
      </c>
      <c r="E1622">
        <v>2.0451999999999999</v>
      </c>
      <c r="G1622">
        <f t="shared" si="125"/>
        <v>1</v>
      </c>
      <c r="H1622">
        <f t="shared" si="126"/>
        <v>0</v>
      </c>
      <c r="I1622">
        <f t="shared" si="127"/>
        <v>1</v>
      </c>
      <c r="J1622">
        <f t="shared" si="128"/>
        <v>0</v>
      </c>
      <c r="K1622">
        <f t="shared" si="129"/>
        <v>2</v>
      </c>
    </row>
    <row r="1623" spans="1:11" x14ac:dyDescent="0.25">
      <c r="A1623" s="1">
        <v>42544.885416666664</v>
      </c>
      <c r="B1623">
        <v>2.0451999999999999</v>
      </c>
      <c r="C1623">
        <v>2.0453999999999999</v>
      </c>
      <c r="D1623">
        <v>2.0427</v>
      </c>
      <c r="E1623">
        <v>2.0447000000000002</v>
      </c>
      <c r="G1623">
        <f t="shared" si="125"/>
        <v>0</v>
      </c>
      <c r="H1623">
        <f t="shared" si="126"/>
        <v>-1</v>
      </c>
      <c r="I1623">
        <f t="shared" si="127"/>
        <v>0</v>
      </c>
      <c r="J1623">
        <f t="shared" si="128"/>
        <v>-1</v>
      </c>
      <c r="K1623">
        <f t="shared" si="129"/>
        <v>-2</v>
      </c>
    </row>
    <row r="1624" spans="1:11" x14ac:dyDescent="0.25">
      <c r="A1624" s="1">
        <v>42544.895833333336</v>
      </c>
      <c r="B1624">
        <v>2.0446</v>
      </c>
      <c r="C1624">
        <v>2.0455999999999999</v>
      </c>
      <c r="D1624">
        <v>2.044</v>
      </c>
      <c r="E1624">
        <v>2.0446</v>
      </c>
      <c r="G1624">
        <f t="shared" si="125"/>
        <v>1</v>
      </c>
      <c r="H1624">
        <f t="shared" si="126"/>
        <v>0</v>
      </c>
      <c r="I1624">
        <f t="shared" si="127"/>
        <v>1</v>
      </c>
      <c r="J1624">
        <f t="shared" si="128"/>
        <v>0</v>
      </c>
      <c r="K1624">
        <f t="shared" si="129"/>
        <v>2</v>
      </c>
    </row>
    <row r="1625" spans="1:11" x14ac:dyDescent="0.25">
      <c r="A1625" s="1">
        <v>42544.90625</v>
      </c>
      <c r="B1625">
        <v>2.0445000000000002</v>
      </c>
      <c r="C1625">
        <v>2.0449000000000002</v>
      </c>
      <c r="D1625">
        <v>2.0430999999999999</v>
      </c>
      <c r="E1625">
        <v>2.0432999999999999</v>
      </c>
      <c r="G1625">
        <f t="shared" si="125"/>
        <v>0</v>
      </c>
      <c r="H1625">
        <f t="shared" si="126"/>
        <v>-1</v>
      </c>
      <c r="I1625">
        <f t="shared" si="127"/>
        <v>0</v>
      </c>
      <c r="J1625">
        <f t="shared" si="128"/>
        <v>-1</v>
      </c>
      <c r="K1625">
        <f t="shared" si="129"/>
        <v>-2</v>
      </c>
    </row>
    <row r="1626" spans="1:11" x14ac:dyDescent="0.25">
      <c r="A1626" s="1">
        <v>42544.916666666664</v>
      </c>
      <c r="B1626">
        <v>2.0432999999999999</v>
      </c>
      <c r="C1626">
        <v>2.0463</v>
      </c>
      <c r="D1626">
        <v>2.0430000000000001</v>
      </c>
      <c r="E1626">
        <v>2.0438000000000001</v>
      </c>
      <c r="G1626">
        <f t="shared" si="125"/>
        <v>1</v>
      </c>
      <c r="H1626">
        <f t="shared" si="126"/>
        <v>0</v>
      </c>
      <c r="I1626">
        <f t="shared" si="127"/>
        <v>0</v>
      </c>
      <c r="J1626">
        <f t="shared" si="128"/>
        <v>-1</v>
      </c>
      <c r="K1626">
        <f t="shared" si="129"/>
        <v>0</v>
      </c>
    </row>
    <row r="1627" spans="1:11" x14ac:dyDescent="0.25">
      <c r="A1627" s="1">
        <v>42544.927083333336</v>
      </c>
      <c r="B1627">
        <v>2.044</v>
      </c>
      <c r="C1627">
        <v>2.0451999999999999</v>
      </c>
      <c r="D1627">
        <v>2.0434999999999999</v>
      </c>
      <c r="E1627">
        <v>2.0451999999999999</v>
      </c>
      <c r="G1627">
        <f t="shared" si="125"/>
        <v>0</v>
      </c>
      <c r="H1627">
        <f t="shared" si="126"/>
        <v>-1</v>
      </c>
      <c r="I1627">
        <f t="shared" si="127"/>
        <v>1</v>
      </c>
      <c r="J1627">
        <f t="shared" si="128"/>
        <v>0</v>
      </c>
      <c r="K1627">
        <f t="shared" si="129"/>
        <v>0</v>
      </c>
    </row>
    <row r="1628" spans="1:11" x14ac:dyDescent="0.25">
      <c r="A1628" s="1">
        <v>42544.9375</v>
      </c>
      <c r="B1628">
        <v>2.0451999999999999</v>
      </c>
      <c r="C1628">
        <v>2.0457000000000001</v>
      </c>
      <c r="D1628">
        <v>2.0444</v>
      </c>
      <c r="E1628">
        <v>2.0457000000000001</v>
      </c>
      <c r="G1628">
        <f t="shared" si="125"/>
        <v>1</v>
      </c>
      <c r="H1628">
        <f t="shared" si="126"/>
        <v>0</v>
      </c>
      <c r="I1628">
        <f t="shared" si="127"/>
        <v>1</v>
      </c>
      <c r="J1628">
        <f t="shared" si="128"/>
        <v>0</v>
      </c>
      <c r="K1628">
        <f t="shared" si="129"/>
        <v>2</v>
      </c>
    </row>
    <row r="1629" spans="1:11" x14ac:dyDescent="0.25">
      <c r="A1629" s="1">
        <v>42544.947916666664</v>
      </c>
      <c r="B1629">
        <v>2.0455999999999999</v>
      </c>
      <c r="C1629">
        <v>2.0503999999999998</v>
      </c>
      <c r="D1629">
        <v>2.0453000000000001</v>
      </c>
      <c r="E1629">
        <v>2.0497000000000001</v>
      </c>
      <c r="G1629">
        <f t="shared" si="125"/>
        <v>1</v>
      </c>
      <c r="H1629">
        <f t="shared" si="126"/>
        <v>0</v>
      </c>
      <c r="I1629">
        <f t="shared" si="127"/>
        <v>1</v>
      </c>
      <c r="J1629">
        <f t="shared" si="128"/>
        <v>0</v>
      </c>
      <c r="K1629">
        <f t="shared" si="129"/>
        <v>2</v>
      </c>
    </row>
    <row r="1630" spans="1:11" x14ac:dyDescent="0.25">
      <c r="A1630" s="1">
        <v>42544.958333333336</v>
      </c>
      <c r="B1630">
        <v>2.0495000000000001</v>
      </c>
      <c r="C1630">
        <v>2.0533000000000001</v>
      </c>
      <c r="D1630">
        <v>2.0489000000000002</v>
      </c>
      <c r="E1630">
        <v>2.0525000000000002</v>
      </c>
      <c r="G1630">
        <f t="shared" si="125"/>
        <v>1</v>
      </c>
      <c r="H1630">
        <f t="shared" si="126"/>
        <v>0</v>
      </c>
      <c r="I1630">
        <f t="shared" si="127"/>
        <v>1</v>
      </c>
      <c r="J1630">
        <f t="shared" si="128"/>
        <v>0</v>
      </c>
      <c r="K1630">
        <f t="shared" si="129"/>
        <v>2</v>
      </c>
    </row>
    <row r="1631" spans="1:11" x14ac:dyDescent="0.25">
      <c r="A1631" s="1">
        <v>42544.96875</v>
      </c>
      <c r="B1631">
        <v>2.0527000000000002</v>
      </c>
      <c r="C1631">
        <v>2.0550999999999999</v>
      </c>
      <c r="D1631">
        <v>2.0510999999999999</v>
      </c>
      <c r="E1631">
        <v>2.0527000000000002</v>
      </c>
      <c r="G1631">
        <f t="shared" si="125"/>
        <v>1</v>
      </c>
      <c r="H1631">
        <f t="shared" si="126"/>
        <v>0</v>
      </c>
      <c r="I1631">
        <f t="shared" si="127"/>
        <v>1</v>
      </c>
      <c r="J1631">
        <f t="shared" si="128"/>
        <v>0</v>
      </c>
      <c r="K1631">
        <f t="shared" si="129"/>
        <v>2</v>
      </c>
    </row>
    <row r="1632" spans="1:11" x14ac:dyDescent="0.25">
      <c r="A1632" s="1">
        <v>42544.979166666664</v>
      </c>
      <c r="B1632">
        <v>2.0529000000000002</v>
      </c>
      <c r="C1632">
        <v>2.0546000000000002</v>
      </c>
      <c r="D1632">
        <v>2.0503999999999998</v>
      </c>
      <c r="E1632">
        <v>2.0528</v>
      </c>
      <c r="G1632">
        <f t="shared" si="125"/>
        <v>0</v>
      </c>
      <c r="H1632">
        <f t="shared" si="126"/>
        <v>-1</v>
      </c>
      <c r="I1632">
        <f t="shared" si="127"/>
        <v>0</v>
      </c>
      <c r="J1632">
        <f t="shared" si="128"/>
        <v>-1</v>
      </c>
      <c r="K1632">
        <f t="shared" si="129"/>
        <v>-2</v>
      </c>
    </row>
    <row r="1633" spans="1:11" x14ac:dyDescent="0.25">
      <c r="A1633" s="1">
        <v>42544.989583333336</v>
      </c>
      <c r="B1633">
        <v>2.0531000000000001</v>
      </c>
      <c r="C1633">
        <v>2.0535000000000001</v>
      </c>
      <c r="D1633">
        <v>2.0507</v>
      </c>
      <c r="E1633">
        <v>2.0526</v>
      </c>
      <c r="G1633">
        <f t="shared" si="125"/>
        <v>0</v>
      </c>
      <c r="H1633">
        <f t="shared" si="126"/>
        <v>-1</v>
      </c>
      <c r="I1633">
        <f t="shared" si="127"/>
        <v>1</v>
      </c>
      <c r="J1633">
        <f t="shared" si="128"/>
        <v>0</v>
      </c>
      <c r="K1633">
        <f t="shared" si="129"/>
        <v>0</v>
      </c>
    </row>
    <row r="1634" spans="1:11" x14ac:dyDescent="0.25">
      <c r="A1634" s="1">
        <v>42545</v>
      </c>
      <c r="B1634">
        <v>2.0526</v>
      </c>
      <c r="C1634">
        <v>2.0565000000000002</v>
      </c>
      <c r="D1634">
        <v>2.0438999999999998</v>
      </c>
      <c r="E1634">
        <v>2.0463</v>
      </c>
      <c r="G1634">
        <f t="shared" si="125"/>
        <v>1</v>
      </c>
      <c r="H1634">
        <f t="shared" si="126"/>
        <v>0</v>
      </c>
      <c r="I1634">
        <f t="shared" si="127"/>
        <v>0</v>
      </c>
      <c r="J1634">
        <f t="shared" si="128"/>
        <v>-1</v>
      </c>
      <c r="K1634">
        <f t="shared" si="129"/>
        <v>0</v>
      </c>
    </row>
    <row r="1635" spans="1:11" x14ac:dyDescent="0.25">
      <c r="A1635" s="1">
        <v>42545.010416666664</v>
      </c>
      <c r="B1635">
        <v>2.0455000000000001</v>
      </c>
      <c r="C1635">
        <v>2.0586000000000002</v>
      </c>
      <c r="D1635">
        <v>2.0306000000000002</v>
      </c>
      <c r="E1635">
        <v>2.0585</v>
      </c>
      <c r="G1635">
        <f t="shared" si="125"/>
        <v>1</v>
      </c>
      <c r="H1635">
        <f t="shared" si="126"/>
        <v>0</v>
      </c>
      <c r="I1635">
        <f t="shared" si="127"/>
        <v>0</v>
      </c>
      <c r="J1635">
        <f t="shared" si="128"/>
        <v>-1</v>
      </c>
      <c r="K1635">
        <f t="shared" si="129"/>
        <v>0</v>
      </c>
    </row>
    <row r="1636" spans="1:11" x14ac:dyDescent="0.25">
      <c r="A1636" s="1">
        <v>42545.020833333336</v>
      </c>
      <c r="B1636">
        <v>2.0583</v>
      </c>
      <c r="C1636">
        <v>2.0609000000000002</v>
      </c>
      <c r="D1636">
        <v>2.0537000000000001</v>
      </c>
      <c r="E1636">
        <v>2.0590999999999999</v>
      </c>
      <c r="G1636">
        <f t="shared" si="125"/>
        <v>1</v>
      </c>
      <c r="H1636">
        <f t="shared" si="126"/>
        <v>0</v>
      </c>
      <c r="I1636">
        <f t="shared" si="127"/>
        <v>1</v>
      </c>
      <c r="J1636">
        <f t="shared" si="128"/>
        <v>0</v>
      </c>
      <c r="K1636">
        <f t="shared" si="129"/>
        <v>2</v>
      </c>
    </row>
    <row r="1637" spans="1:11" x14ac:dyDescent="0.25">
      <c r="A1637" s="1">
        <v>42545.03125</v>
      </c>
      <c r="B1637">
        <v>2.0600999999999998</v>
      </c>
      <c r="C1637">
        <v>2.0672999999999999</v>
      </c>
      <c r="D1637">
        <v>2.0589</v>
      </c>
      <c r="E1637">
        <v>2.0655999999999999</v>
      </c>
      <c r="G1637">
        <f t="shared" si="125"/>
        <v>1</v>
      </c>
      <c r="H1637">
        <f t="shared" si="126"/>
        <v>0</v>
      </c>
      <c r="I1637">
        <f t="shared" si="127"/>
        <v>1</v>
      </c>
      <c r="J1637">
        <f t="shared" si="128"/>
        <v>0</v>
      </c>
      <c r="K1637">
        <f t="shared" si="129"/>
        <v>2</v>
      </c>
    </row>
    <row r="1638" spans="1:11" x14ac:dyDescent="0.25">
      <c r="A1638" s="1">
        <v>42545.041666666664</v>
      </c>
      <c r="B1638">
        <v>2.0657000000000001</v>
      </c>
      <c r="C1638">
        <v>2.0687000000000002</v>
      </c>
      <c r="D1638">
        <v>2.0630999999999999</v>
      </c>
      <c r="E1638">
        <v>2.0687000000000002</v>
      </c>
      <c r="G1638">
        <f t="shared" si="125"/>
        <v>1</v>
      </c>
      <c r="H1638">
        <f t="shared" si="126"/>
        <v>0</v>
      </c>
      <c r="I1638">
        <f t="shared" si="127"/>
        <v>1</v>
      </c>
      <c r="J1638">
        <f t="shared" si="128"/>
        <v>0</v>
      </c>
      <c r="K1638">
        <f t="shared" si="129"/>
        <v>2</v>
      </c>
    </row>
    <row r="1639" spans="1:11" x14ac:dyDescent="0.25">
      <c r="A1639" s="1">
        <v>42545.052083333336</v>
      </c>
      <c r="B1639">
        <v>2.0674000000000001</v>
      </c>
      <c r="C1639">
        <v>2.0680000000000001</v>
      </c>
      <c r="D1639">
        <v>2.0640000000000001</v>
      </c>
      <c r="E1639">
        <v>2.0665</v>
      </c>
      <c r="G1639">
        <f t="shared" si="125"/>
        <v>0</v>
      </c>
      <c r="H1639">
        <f t="shared" si="126"/>
        <v>-1</v>
      </c>
      <c r="I1639">
        <f t="shared" si="127"/>
        <v>1</v>
      </c>
      <c r="J1639">
        <f t="shared" si="128"/>
        <v>0</v>
      </c>
      <c r="K1639">
        <f t="shared" si="129"/>
        <v>0</v>
      </c>
    </row>
    <row r="1640" spans="1:11" x14ac:dyDescent="0.25">
      <c r="A1640" s="1">
        <v>42545.0625</v>
      </c>
      <c r="B1640">
        <v>2.0663999999999998</v>
      </c>
      <c r="C1640">
        <v>2.0687000000000002</v>
      </c>
      <c r="D1640">
        <v>2.0636000000000001</v>
      </c>
      <c r="E1640">
        <v>2.0651000000000002</v>
      </c>
      <c r="G1640">
        <f t="shared" si="125"/>
        <v>1</v>
      </c>
      <c r="H1640">
        <f t="shared" si="126"/>
        <v>0</v>
      </c>
      <c r="I1640">
        <f t="shared" si="127"/>
        <v>0</v>
      </c>
      <c r="J1640">
        <f t="shared" si="128"/>
        <v>-1</v>
      </c>
      <c r="K1640">
        <f t="shared" si="129"/>
        <v>0</v>
      </c>
    </row>
    <row r="1641" spans="1:11" x14ac:dyDescent="0.25">
      <c r="A1641" s="1">
        <v>42545.072916666664</v>
      </c>
      <c r="B1641">
        <v>2.0651000000000002</v>
      </c>
      <c r="C1641">
        <v>2.0669</v>
      </c>
      <c r="D1641">
        <v>2.0619999999999998</v>
      </c>
      <c r="E1641">
        <v>2.0644</v>
      </c>
      <c r="G1641">
        <f t="shared" si="125"/>
        <v>0</v>
      </c>
      <c r="H1641">
        <f t="shared" si="126"/>
        <v>-1</v>
      </c>
      <c r="I1641">
        <f t="shared" si="127"/>
        <v>0</v>
      </c>
      <c r="J1641">
        <f t="shared" si="128"/>
        <v>-1</v>
      </c>
      <c r="K1641">
        <f t="shared" si="129"/>
        <v>-2</v>
      </c>
    </row>
    <row r="1642" spans="1:11" x14ac:dyDescent="0.25">
      <c r="A1642" s="1">
        <v>42545.083333333336</v>
      </c>
      <c r="B1642">
        <v>2.0642999999999998</v>
      </c>
      <c r="C1642">
        <v>2.0653000000000001</v>
      </c>
      <c r="D1642">
        <v>2.0596000000000001</v>
      </c>
      <c r="E1642">
        <v>2.0611000000000002</v>
      </c>
      <c r="G1642">
        <f t="shared" si="125"/>
        <v>0</v>
      </c>
      <c r="H1642">
        <f t="shared" si="126"/>
        <v>-1</v>
      </c>
      <c r="I1642">
        <f t="shared" si="127"/>
        <v>0</v>
      </c>
      <c r="J1642">
        <f t="shared" si="128"/>
        <v>-1</v>
      </c>
      <c r="K1642">
        <f t="shared" si="129"/>
        <v>-2</v>
      </c>
    </row>
    <row r="1643" spans="1:11" x14ac:dyDescent="0.25">
      <c r="A1643" s="1">
        <v>42545.09375</v>
      </c>
      <c r="B1643">
        <v>2.0611000000000002</v>
      </c>
      <c r="C1643">
        <v>2.0615999999999999</v>
      </c>
      <c r="D1643">
        <v>2.052</v>
      </c>
      <c r="E1643">
        <v>2.0547</v>
      </c>
      <c r="G1643">
        <f t="shared" si="125"/>
        <v>0</v>
      </c>
      <c r="H1643">
        <f t="shared" si="126"/>
        <v>-1</v>
      </c>
      <c r="I1643">
        <f t="shared" si="127"/>
        <v>0</v>
      </c>
      <c r="J1643">
        <f t="shared" si="128"/>
        <v>-1</v>
      </c>
      <c r="K1643">
        <f t="shared" si="129"/>
        <v>-2</v>
      </c>
    </row>
    <row r="1644" spans="1:11" x14ac:dyDescent="0.25">
      <c r="A1644" s="1">
        <v>42545.104166666664</v>
      </c>
      <c r="B1644">
        <v>2.0552999999999999</v>
      </c>
      <c r="C1644">
        <v>2.0554000000000001</v>
      </c>
      <c r="D1644">
        <v>1.9813000000000001</v>
      </c>
      <c r="E1644">
        <v>2.0225</v>
      </c>
      <c r="G1644">
        <f t="shared" si="125"/>
        <v>0</v>
      </c>
      <c r="H1644">
        <f t="shared" si="126"/>
        <v>-1</v>
      </c>
      <c r="I1644">
        <f t="shared" si="127"/>
        <v>0</v>
      </c>
      <c r="J1644">
        <f t="shared" si="128"/>
        <v>-1</v>
      </c>
      <c r="K1644">
        <f t="shared" si="129"/>
        <v>-2</v>
      </c>
    </row>
    <row r="1645" spans="1:11" x14ac:dyDescent="0.25">
      <c r="A1645" s="1">
        <v>42545.114583333336</v>
      </c>
      <c r="B1645">
        <v>2.0219</v>
      </c>
      <c r="C1645">
        <v>2.0417000000000001</v>
      </c>
      <c r="D1645">
        <v>2.0055999999999998</v>
      </c>
      <c r="E1645">
        <v>2.024</v>
      </c>
      <c r="G1645">
        <f t="shared" si="125"/>
        <v>0</v>
      </c>
      <c r="H1645">
        <f t="shared" si="126"/>
        <v>-1</v>
      </c>
      <c r="I1645">
        <f t="shared" si="127"/>
        <v>1</v>
      </c>
      <c r="J1645">
        <f t="shared" si="128"/>
        <v>0</v>
      </c>
      <c r="K1645">
        <f t="shared" si="129"/>
        <v>0</v>
      </c>
    </row>
    <row r="1646" spans="1:11" x14ac:dyDescent="0.25">
      <c r="A1646" s="1">
        <v>42545.125</v>
      </c>
      <c r="B1646">
        <v>2.0232999999999999</v>
      </c>
      <c r="C1646">
        <v>2.0291000000000001</v>
      </c>
      <c r="D1646">
        <v>2.0110999999999999</v>
      </c>
      <c r="E1646">
        <v>2.0177999999999998</v>
      </c>
      <c r="G1646">
        <f t="shared" si="125"/>
        <v>0</v>
      </c>
      <c r="H1646">
        <f t="shared" si="126"/>
        <v>-1</v>
      </c>
      <c r="I1646">
        <f t="shared" si="127"/>
        <v>1</v>
      </c>
      <c r="J1646">
        <f t="shared" si="128"/>
        <v>0</v>
      </c>
      <c r="K1646">
        <f t="shared" si="129"/>
        <v>0</v>
      </c>
    </row>
    <row r="1647" spans="1:11" x14ac:dyDescent="0.25">
      <c r="A1647" s="1">
        <v>42545.135416666664</v>
      </c>
      <c r="B1647">
        <v>2.0177999999999998</v>
      </c>
      <c r="C1647">
        <v>2.0223</v>
      </c>
      <c r="D1647">
        <v>2.0122</v>
      </c>
      <c r="E1647">
        <v>2.02</v>
      </c>
      <c r="G1647">
        <f t="shared" si="125"/>
        <v>0</v>
      </c>
      <c r="H1647">
        <f t="shared" si="126"/>
        <v>-1</v>
      </c>
      <c r="I1647">
        <f t="shared" si="127"/>
        <v>1</v>
      </c>
      <c r="J1647">
        <f t="shared" si="128"/>
        <v>0</v>
      </c>
      <c r="K1647">
        <f t="shared" si="129"/>
        <v>0</v>
      </c>
    </row>
    <row r="1648" spans="1:11" x14ac:dyDescent="0.25">
      <c r="A1648" s="1">
        <v>42545.145833333336</v>
      </c>
      <c r="B1648">
        <v>2.0196999999999998</v>
      </c>
      <c r="C1648">
        <v>2.0314000000000001</v>
      </c>
      <c r="D1648">
        <v>2.0196999999999998</v>
      </c>
      <c r="E1648">
        <v>2.0217999999999998</v>
      </c>
      <c r="G1648">
        <f t="shared" si="125"/>
        <v>1</v>
      </c>
      <c r="H1648">
        <f t="shared" si="126"/>
        <v>0</v>
      </c>
      <c r="I1648">
        <f t="shared" si="127"/>
        <v>1</v>
      </c>
      <c r="J1648">
        <f t="shared" si="128"/>
        <v>0</v>
      </c>
      <c r="K1648">
        <f t="shared" si="129"/>
        <v>2</v>
      </c>
    </row>
    <row r="1649" spans="1:11" x14ac:dyDescent="0.25">
      <c r="A1649" s="1">
        <v>42545.15625</v>
      </c>
      <c r="B1649">
        <v>2.0215000000000001</v>
      </c>
      <c r="C1649">
        <v>2.0247999999999999</v>
      </c>
      <c r="D1649">
        <v>2.0145</v>
      </c>
      <c r="E1649">
        <v>2.0215999999999998</v>
      </c>
      <c r="G1649">
        <f t="shared" si="125"/>
        <v>0</v>
      </c>
      <c r="H1649">
        <f t="shared" si="126"/>
        <v>-1</v>
      </c>
      <c r="I1649">
        <f t="shared" si="127"/>
        <v>0</v>
      </c>
      <c r="J1649">
        <f t="shared" si="128"/>
        <v>-1</v>
      </c>
      <c r="K1649">
        <f t="shared" si="129"/>
        <v>-2</v>
      </c>
    </row>
    <row r="1650" spans="1:11" x14ac:dyDescent="0.25">
      <c r="A1650" s="1">
        <v>42545.166666666664</v>
      </c>
      <c r="B1650">
        <v>2.0222000000000002</v>
      </c>
      <c r="C1650">
        <v>2.0264000000000002</v>
      </c>
      <c r="D1650">
        <v>2.0051999999999999</v>
      </c>
      <c r="E1650">
        <v>2.0141</v>
      </c>
      <c r="G1650">
        <f t="shared" si="125"/>
        <v>1</v>
      </c>
      <c r="H1650">
        <f t="shared" si="126"/>
        <v>0</v>
      </c>
      <c r="I1650">
        <f t="shared" si="127"/>
        <v>0</v>
      </c>
      <c r="J1650">
        <f t="shared" si="128"/>
        <v>-1</v>
      </c>
      <c r="K1650">
        <f t="shared" si="129"/>
        <v>0</v>
      </c>
    </row>
    <row r="1651" spans="1:11" x14ac:dyDescent="0.25">
      <c r="A1651" s="1">
        <v>42545.177083333336</v>
      </c>
      <c r="B1651">
        <v>2.0123000000000002</v>
      </c>
      <c r="C1651">
        <v>2.0142000000000002</v>
      </c>
      <c r="D1651">
        <v>1.9610000000000001</v>
      </c>
      <c r="E1651">
        <v>1.9741</v>
      </c>
      <c r="G1651">
        <f t="shared" si="125"/>
        <v>0</v>
      </c>
      <c r="H1651">
        <f t="shared" si="126"/>
        <v>-1</v>
      </c>
      <c r="I1651">
        <f t="shared" si="127"/>
        <v>0</v>
      </c>
      <c r="J1651">
        <f t="shared" si="128"/>
        <v>-1</v>
      </c>
      <c r="K1651">
        <f t="shared" si="129"/>
        <v>-2</v>
      </c>
    </row>
    <row r="1652" spans="1:11" x14ac:dyDescent="0.25">
      <c r="A1652" s="1">
        <v>42545.1875</v>
      </c>
      <c r="B1652">
        <v>1.9735</v>
      </c>
      <c r="C1652">
        <v>2.0101</v>
      </c>
      <c r="D1652">
        <v>1.9670000000000001</v>
      </c>
      <c r="E1652">
        <v>2.0084</v>
      </c>
      <c r="G1652">
        <f t="shared" si="125"/>
        <v>0</v>
      </c>
      <c r="H1652">
        <f t="shared" si="126"/>
        <v>-1</v>
      </c>
      <c r="I1652">
        <f t="shared" si="127"/>
        <v>1</v>
      </c>
      <c r="J1652">
        <f t="shared" si="128"/>
        <v>0</v>
      </c>
      <c r="K1652">
        <f t="shared" si="129"/>
        <v>0</v>
      </c>
    </row>
    <row r="1653" spans="1:11" x14ac:dyDescent="0.25">
      <c r="A1653" s="1">
        <v>42545.197916666664</v>
      </c>
      <c r="B1653">
        <v>2.0089000000000001</v>
      </c>
      <c r="C1653">
        <v>2.0268999999999999</v>
      </c>
      <c r="D1653">
        <v>2.0072000000000001</v>
      </c>
      <c r="E1653">
        <v>2.0215999999999998</v>
      </c>
      <c r="G1653">
        <f t="shared" si="125"/>
        <v>1</v>
      </c>
      <c r="H1653">
        <f t="shared" si="126"/>
        <v>0</v>
      </c>
      <c r="I1653">
        <f t="shared" si="127"/>
        <v>1</v>
      </c>
      <c r="J1653">
        <f t="shared" si="128"/>
        <v>0</v>
      </c>
      <c r="K1653">
        <f t="shared" si="129"/>
        <v>2</v>
      </c>
    </row>
    <row r="1654" spans="1:11" x14ac:dyDescent="0.25">
      <c r="A1654" s="1">
        <v>42545.208333333336</v>
      </c>
      <c r="B1654">
        <v>2.0219999999999998</v>
      </c>
      <c r="C1654">
        <v>2.0226999999999999</v>
      </c>
      <c r="D1654">
        <v>2.0028000000000001</v>
      </c>
      <c r="E1654">
        <v>2.0045000000000002</v>
      </c>
      <c r="G1654">
        <f t="shared" si="125"/>
        <v>0</v>
      </c>
      <c r="H1654">
        <f t="shared" si="126"/>
        <v>-1</v>
      </c>
      <c r="I1654">
        <f t="shared" si="127"/>
        <v>0</v>
      </c>
      <c r="J1654">
        <f t="shared" si="128"/>
        <v>-1</v>
      </c>
      <c r="K1654">
        <f t="shared" si="129"/>
        <v>-2</v>
      </c>
    </row>
    <row r="1655" spans="1:11" x14ac:dyDescent="0.25">
      <c r="A1655" s="1">
        <v>42545.21875</v>
      </c>
      <c r="B1655">
        <v>2.0043000000000002</v>
      </c>
      <c r="C1655">
        <v>2.0152000000000001</v>
      </c>
      <c r="D1655">
        <v>1.9841</v>
      </c>
      <c r="E1655">
        <v>1.9847999999999999</v>
      </c>
      <c r="G1655">
        <f t="shared" si="125"/>
        <v>0</v>
      </c>
      <c r="H1655">
        <f t="shared" si="126"/>
        <v>-1</v>
      </c>
      <c r="I1655">
        <f t="shared" si="127"/>
        <v>0</v>
      </c>
      <c r="J1655">
        <f t="shared" si="128"/>
        <v>-1</v>
      </c>
      <c r="K1655">
        <f t="shared" si="129"/>
        <v>-2</v>
      </c>
    </row>
    <row r="1656" spans="1:11" x14ac:dyDescent="0.25">
      <c r="A1656" s="1">
        <v>42545.229166666664</v>
      </c>
      <c r="B1656">
        <v>1.9847999999999999</v>
      </c>
      <c r="C1656">
        <v>1.9923</v>
      </c>
      <c r="D1656">
        <v>1.9592000000000001</v>
      </c>
      <c r="E1656">
        <v>1.9694</v>
      </c>
      <c r="G1656">
        <f t="shared" si="125"/>
        <v>0</v>
      </c>
      <c r="H1656">
        <f t="shared" si="126"/>
        <v>-1</v>
      </c>
      <c r="I1656">
        <f t="shared" si="127"/>
        <v>0</v>
      </c>
      <c r="J1656">
        <f t="shared" si="128"/>
        <v>-1</v>
      </c>
      <c r="K1656">
        <f t="shared" si="129"/>
        <v>-2</v>
      </c>
    </row>
    <row r="1657" spans="1:11" x14ac:dyDescent="0.25">
      <c r="A1657" s="1">
        <v>42545.239583333336</v>
      </c>
      <c r="B1657">
        <v>1.9693000000000001</v>
      </c>
      <c r="C1657">
        <v>1.9767999999999999</v>
      </c>
      <c r="D1657">
        <v>1.9396</v>
      </c>
      <c r="E1657">
        <v>1.9542999999999999</v>
      </c>
      <c r="G1657">
        <f t="shared" si="125"/>
        <v>0</v>
      </c>
      <c r="H1657">
        <f t="shared" si="126"/>
        <v>-1</v>
      </c>
      <c r="I1657">
        <f t="shared" si="127"/>
        <v>0</v>
      </c>
      <c r="J1657">
        <f t="shared" si="128"/>
        <v>-1</v>
      </c>
      <c r="K1657">
        <f t="shared" si="129"/>
        <v>-2</v>
      </c>
    </row>
    <row r="1658" spans="1:11" x14ac:dyDescent="0.25">
      <c r="A1658" s="1">
        <v>42545.25</v>
      </c>
      <c r="B1658">
        <v>1.9559</v>
      </c>
      <c r="C1658">
        <v>1.97</v>
      </c>
      <c r="D1658">
        <v>1.9191</v>
      </c>
      <c r="E1658">
        <v>1.9331</v>
      </c>
      <c r="G1658">
        <f t="shared" si="125"/>
        <v>0</v>
      </c>
      <c r="H1658">
        <f t="shared" si="126"/>
        <v>-1</v>
      </c>
      <c r="I1658">
        <f t="shared" si="127"/>
        <v>0</v>
      </c>
      <c r="J1658">
        <f t="shared" si="128"/>
        <v>-1</v>
      </c>
      <c r="K1658">
        <f t="shared" si="129"/>
        <v>-2</v>
      </c>
    </row>
    <row r="1659" spans="1:11" x14ac:dyDescent="0.25">
      <c r="A1659" s="1">
        <v>42545.260416666664</v>
      </c>
      <c r="B1659">
        <v>1.9329000000000001</v>
      </c>
      <c r="C1659">
        <v>1.9352</v>
      </c>
      <c r="D1659">
        <v>1.9135</v>
      </c>
      <c r="E1659">
        <v>1.9335</v>
      </c>
      <c r="G1659">
        <f t="shared" si="125"/>
        <v>0</v>
      </c>
      <c r="H1659">
        <f t="shared" si="126"/>
        <v>-1</v>
      </c>
      <c r="I1659">
        <f t="shared" si="127"/>
        <v>0</v>
      </c>
      <c r="J1659">
        <f t="shared" si="128"/>
        <v>-1</v>
      </c>
      <c r="K1659">
        <f t="shared" si="129"/>
        <v>-2</v>
      </c>
    </row>
    <row r="1660" spans="1:11" x14ac:dyDescent="0.25">
      <c r="A1660" s="1">
        <v>42545.270833333336</v>
      </c>
      <c r="B1660">
        <v>1.9335</v>
      </c>
      <c r="C1660">
        <v>1.9336</v>
      </c>
      <c r="D1660">
        <v>1.9121999999999999</v>
      </c>
      <c r="E1660">
        <v>1.9166000000000001</v>
      </c>
      <c r="G1660">
        <f t="shared" si="125"/>
        <v>0</v>
      </c>
      <c r="H1660">
        <f t="shared" si="126"/>
        <v>-1</v>
      </c>
      <c r="I1660">
        <f t="shared" si="127"/>
        <v>0</v>
      </c>
      <c r="J1660">
        <f t="shared" si="128"/>
        <v>-1</v>
      </c>
      <c r="K1660">
        <f t="shared" si="129"/>
        <v>-2</v>
      </c>
    </row>
    <row r="1661" spans="1:11" x14ac:dyDescent="0.25">
      <c r="A1661" s="1">
        <v>42545.28125</v>
      </c>
      <c r="B1661">
        <v>1.9166000000000001</v>
      </c>
      <c r="C1661">
        <v>1.9300999999999999</v>
      </c>
      <c r="D1661">
        <v>1.9147000000000001</v>
      </c>
      <c r="E1661">
        <v>1.9185000000000001</v>
      </c>
      <c r="G1661">
        <f t="shared" si="125"/>
        <v>0</v>
      </c>
      <c r="H1661">
        <f t="shared" si="126"/>
        <v>-1</v>
      </c>
      <c r="I1661">
        <f t="shared" si="127"/>
        <v>1</v>
      </c>
      <c r="J1661">
        <f t="shared" si="128"/>
        <v>0</v>
      </c>
      <c r="K1661">
        <f t="shared" si="129"/>
        <v>0</v>
      </c>
    </row>
    <row r="1662" spans="1:11" x14ac:dyDescent="0.25">
      <c r="A1662" s="1">
        <v>42545.291666666664</v>
      </c>
      <c r="B1662">
        <v>1.9184000000000001</v>
      </c>
      <c r="C1662">
        <v>1.9333</v>
      </c>
      <c r="D1662">
        <v>1.9000999999999999</v>
      </c>
      <c r="E1662">
        <v>1.9151</v>
      </c>
      <c r="G1662">
        <f t="shared" si="125"/>
        <v>1</v>
      </c>
      <c r="H1662">
        <f t="shared" si="126"/>
        <v>0</v>
      </c>
      <c r="I1662">
        <f t="shared" si="127"/>
        <v>0</v>
      </c>
      <c r="J1662">
        <f t="shared" si="128"/>
        <v>-1</v>
      </c>
      <c r="K1662">
        <f t="shared" si="129"/>
        <v>0</v>
      </c>
    </row>
    <row r="1663" spans="1:11" x14ac:dyDescent="0.25">
      <c r="A1663" s="1">
        <v>42545.302083333336</v>
      </c>
      <c r="B1663">
        <v>1.9151</v>
      </c>
      <c r="C1663">
        <v>1.9280999999999999</v>
      </c>
      <c r="D1663">
        <v>1.9131</v>
      </c>
      <c r="E1663">
        <v>1.9173</v>
      </c>
      <c r="G1663">
        <f t="shared" si="125"/>
        <v>0</v>
      </c>
      <c r="H1663">
        <f t="shared" si="126"/>
        <v>-1</v>
      </c>
      <c r="I1663">
        <f t="shared" si="127"/>
        <v>1</v>
      </c>
      <c r="J1663">
        <f t="shared" si="128"/>
        <v>0</v>
      </c>
      <c r="K1663">
        <f t="shared" si="129"/>
        <v>0</v>
      </c>
    </row>
    <row r="1664" spans="1:11" x14ac:dyDescent="0.25">
      <c r="A1664" s="1">
        <v>42545.3125</v>
      </c>
      <c r="B1664">
        <v>1.9174</v>
      </c>
      <c r="C1664">
        <v>1.9198</v>
      </c>
      <c r="D1664">
        <v>1.8873</v>
      </c>
      <c r="E1664">
        <v>1.8882000000000001</v>
      </c>
      <c r="G1664">
        <f t="shared" si="125"/>
        <v>0</v>
      </c>
      <c r="H1664">
        <f t="shared" si="126"/>
        <v>-1</v>
      </c>
      <c r="I1664">
        <f t="shared" si="127"/>
        <v>0</v>
      </c>
      <c r="J1664">
        <f t="shared" si="128"/>
        <v>-1</v>
      </c>
      <c r="K1664">
        <f t="shared" si="129"/>
        <v>-2</v>
      </c>
    </row>
    <row r="1665" spans="1:11" x14ac:dyDescent="0.25">
      <c r="A1665" s="1">
        <v>42545.322916666664</v>
      </c>
      <c r="B1665">
        <v>1.8880999999999999</v>
      </c>
      <c r="C1665">
        <v>1.9174</v>
      </c>
      <c r="D1665">
        <v>1.8872</v>
      </c>
      <c r="E1665">
        <v>1.9142999999999999</v>
      </c>
      <c r="G1665">
        <f t="shared" si="125"/>
        <v>0</v>
      </c>
      <c r="H1665">
        <f t="shared" si="126"/>
        <v>-1</v>
      </c>
      <c r="I1665">
        <f t="shared" si="127"/>
        <v>0</v>
      </c>
      <c r="J1665">
        <f t="shared" si="128"/>
        <v>-1</v>
      </c>
      <c r="K1665">
        <f t="shared" si="129"/>
        <v>-2</v>
      </c>
    </row>
    <row r="1666" spans="1:11" x14ac:dyDescent="0.25">
      <c r="A1666" s="1">
        <v>42545.333333333336</v>
      </c>
      <c r="B1666">
        <v>1.9142999999999999</v>
      </c>
      <c r="C1666">
        <v>1.9195</v>
      </c>
      <c r="D1666">
        <v>1.907</v>
      </c>
      <c r="E1666">
        <v>1.9144000000000001</v>
      </c>
      <c r="G1666">
        <f t="shared" si="125"/>
        <v>1</v>
      </c>
      <c r="H1666">
        <f t="shared" si="126"/>
        <v>0</v>
      </c>
      <c r="I1666">
        <f t="shared" si="127"/>
        <v>1</v>
      </c>
      <c r="J1666">
        <f t="shared" si="128"/>
        <v>0</v>
      </c>
      <c r="K1666">
        <f t="shared" si="129"/>
        <v>2</v>
      </c>
    </row>
    <row r="1667" spans="1:11" x14ac:dyDescent="0.25">
      <c r="A1667" s="1">
        <v>42545.34375</v>
      </c>
      <c r="B1667">
        <v>1.9141999999999999</v>
      </c>
      <c r="C1667">
        <v>1.9171</v>
      </c>
      <c r="D1667">
        <v>1.9095</v>
      </c>
      <c r="E1667">
        <v>1.9155</v>
      </c>
      <c r="G1667">
        <f t="shared" si="125"/>
        <v>0</v>
      </c>
      <c r="H1667">
        <f t="shared" si="126"/>
        <v>-1</v>
      </c>
      <c r="I1667">
        <f t="shared" si="127"/>
        <v>1</v>
      </c>
      <c r="J1667">
        <f t="shared" si="128"/>
        <v>0</v>
      </c>
      <c r="K1667">
        <f t="shared" si="129"/>
        <v>0</v>
      </c>
    </row>
    <row r="1668" spans="1:11" x14ac:dyDescent="0.25">
      <c r="A1668" s="1">
        <v>42545.354166666664</v>
      </c>
      <c r="B1668">
        <v>1.9156</v>
      </c>
      <c r="C1668">
        <v>1.9177</v>
      </c>
      <c r="D1668">
        <v>1.9101999999999999</v>
      </c>
      <c r="E1668">
        <v>1.9137</v>
      </c>
      <c r="G1668">
        <f t="shared" ref="G1668:G1731" si="130">IF(C1668&gt;C1667,1,0)</f>
        <v>1</v>
      </c>
      <c r="H1668">
        <f t="shared" ref="H1668:H1731" si="131">IF(C1668&lt;C1667,-1,0)</f>
        <v>0</v>
      </c>
      <c r="I1668">
        <f t="shared" ref="I1668:I1731" si="132">IF(D1668&gt;D1667,1,0)</f>
        <v>1</v>
      </c>
      <c r="J1668">
        <f t="shared" ref="J1668:J1731" si="133">IF(D1668&lt;D1667,-1,0)</f>
        <v>0</v>
      </c>
      <c r="K1668">
        <f t="shared" ref="K1668:K1731" si="134">SUM(G1668:J1668)</f>
        <v>2</v>
      </c>
    </row>
    <row r="1669" spans="1:11" x14ac:dyDescent="0.25">
      <c r="A1669" s="1">
        <v>42545.364583333336</v>
      </c>
      <c r="B1669">
        <v>1.9138999999999999</v>
      </c>
      <c r="C1669">
        <v>1.9249000000000001</v>
      </c>
      <c r="D1669">
        <v>1.9135</v>
      </c>
      <c r="E1669">
        <v>1.9244000000000001</v>
      </c>
      <c r="G1669">
        <f t="shared" si="130"/>
        <v>1</v>
      </c>
      <c r="H1669">
        <f t="shared" si="131"/>
        <v>0</v>
      </c>
      <c r="I1669">
        <f t="shared" si="132"/>
        <v>1</v>
      </c>
      <c r="J1669">
        <f t="shared" si="133"/>
        <v>0</v>
      </c>
      <c r="K1669">
        <f t="shared" si="134"/>
        <v>2</v>
      </c>
    </row>
    <row r="1670" spans="1:11" x14ac:dyDescent="0.25">
      <c r="A1670" s="1">
        <v>42545.375</v>
      </c>
      <c r="B1670">
        <v>1.9247000000000001</v>
      </c>
      <c r="C1670">
        <v>1.9407000000000001</v>
      </c>
      <c r="D1670">
        <v>1.9201999999999999</v>
      </c>
      <c r="E1670">
        <v>1.9390000000000001</v>
      </c>
      <c r="G1670">
        <f t="shared" si="130"/>
        <v>1</v>
      </c>
      <c r="H1670">
        <f t="shared" si="131"/>
        <v>0</v>
      </c>
      <c r="I1670">
        <f t="shared" si="132"/>
        <v>1</v>
      </c>
      <c r="J1670">
        <f t="shared" si="133"/>
        <v>0</v>
      </c>
      <c r="K1670">
        <f t="shared" si="134"/>
        <v>2</v>
      </c>
    </row>
    <row r="1671" spans="1:11" x14ac:dyDescent="0.25">
      <c r="A1671" s="1">
        <v>42545.385416666664</v>
      </c>
      <c r="B1671">
        <v>1.9390000000000001</v>
      </c>
      <c r="C1671">
        <v>1.9403999999999999</v>
      </c>
      <c r="D1671">
        <v>1.9209000000000001</v>
      </c>
      <c r="E1671">
        <v>1.9345000000000001</v>
      </c>
      <c r="G1671">
        <f t="shared" si="130"/>
        <v>0</v>
      </c>
      <c r="H1671">
        <f t="shared" si="131"/>
        <v>-1</v>
      </c>
      <c r="I1671">
        <f t="shared" si="132"/>
        <v>1</v>
      </c>
      <c r="J1671">
        <f t="shared" si="133"/>
        <v>0</v>
      </c>
      <c r="K1671">
        <f t="shared" si="134"/>
        <v>0</v>
      </c>
    </row>
    <row r="1672" spans="1:11" x14ac:dyDescent="0.25">
      <c r="A1672" s="1">
        <v>42545.395833333336</v>
      </c>
      <c r="B1672">
        <v>1.9349000000000001</v>
      </c>
      <c r="C1672">
        <v>1.9511000000000001</v>
      </c>
      <c r="D1672">
        <v>1.9307000000000001</v>
      </c>
      <c r="E1672">
        <v>1.9407000000000001</v>
      </c>
      <c r="G1672">
        <f t="shared" si="130"/>
        <v>1</v>
      </c>
      <c r="H1672">
        <f t="shared" si="131"/>
        <v>0</v>
      </c>
      <c r="I1672">
        <f t="shared" si="132"/>
        <v>1</v>
      </c>
      <c r="J1672">
        <f t="shared" si="133"/>
        <v>0</v>
      </c>
      <c r="K1672">
        <f t="shared" si="134"/>
        <v>2</v>
      </c>
    </row>
    <row r="1673" spans="1:11" x14ac:dyDescent="0.25">
      <c r="A1673" s="1">
        <v>42545.40625</v>
      </c>
      <c r="B1673">
        <v>1.9406000000000001</v>
      </c>
      <c r="C1673">
        <v>1.9521999999999999</v>
      </c>
      <c r="D1673">
        <v>1.9391</v>
      </c>
      <c r="E1673">
        <v>1.9481999999999999</v>
      </c>
      <c r="G1673">
        <f t="shared" si="130"/>
        <v>1</v>
      </c>
      <c r="H1673">
        <f t="shared" si="131"/>
        <v>0</v>
      </c>
      <c r="I1673">
        <f t="shared" si="132"/>
        <v>1</v>
      </c>
      <c r="J1673">
        <f t="shared" si="133"/>
        <v>0</v>
      </c>
      <c r="K1673">
        <f t="shared" si="134"/>
        <v>2</v>
      </c>
    </row>
    <row r="1674" spans="1:11" x14ac:dyDescent="0.25">
      <c r="A1674" s="1">
        <v>42545.416666666664</v>
      </c>
      <c r="B1674">
        <v>1.9481999999999999</v>
      </c>
      <c r="C1674">
        <v>1.9494</v>
      </c>
      <c r="D1674">
        <v>1.9365000000000001</v>
      </c>
      <c r="E1674">
        <v>1.9370000000000001</v>
      </c>
      <c r="G1674">
        <f t="shared" si="130"/>
        <v>0</v>
      </c>
      <c r="H1674">
        <f t="shared" si="131"/>
        <v>-1</v>
      </c>
      <c r="I1674">
        <f t="shared" si="132"/>
        <v>0</v>
      </c>
      <c r="J1674">
        <f t="shared" si="133"/>
        <v>-1</v>
      </c>
      <c r="K1674">
        <f t="shared" si="134"/>
        <v>-2</v>
      </c>
    </row>
    <row r="1675" spans="1:11" x14ac:dyDescent="0.25">
      <c r="A1675" s="1">
        <v>42545.427083333336</v>
      </c>
      <c r="B1675">
        <v>1.9371</v>
      </c>
      <c r="C1675">
        <v>1.9502999999999999</v>
      </c>
      <c r="D1675">
        <v>1.9353</v>
      </c>
      <c r="E1675">
        <v>1.9480999999999999</v>
      </c>
      <c r="G1675">
        <f t="shared" si="130"/>
        <v>1</v>
      </c>
      <c r="H1675">
        <f t="shared" si="131"/>
        <v>0</v>
      </c>
      <c r="I1675">
        <f t="shared" si="132"/>
        <v>0</v>
      </c>
      <c r="J1675">
        <f t="shared" si="133"/>
        <v>-1</v>
      </c>
      <c r="K1675">
        <f t="shared" si="134"/>
        <v>0</v>
      </c>
    </row>
    <row r="1676" spans="1:11" x14ac:dyDescent="0.25">
      <c r="A1676" s="1">
        <v>42545.4375</v>
      </c>
      <c r="B1676">
        <v>1.9482999999999999</v>
      </c>
      <c r="C1676">
        <v>1.9508000000000001</v>
      </c>
      <c r="D1676">
        <v>1.9285000000000001</v>
      </c>
      <c r="E1676">
        <v>1.9484999999999999</v>
      </c>
      <c r="G1676">
        <f t="shared" si="130"/>
        <v>1</v>
      </c>
      <c r="H1676">
        <f t="shared" si="131"/>
        <v>0</v>
      </c>
      <c r="I1676">
        <f t="shared" si="132"/>
        <v>0</v>
      </c>
      <c r="J1676">
        <f t="shared" si="133"/>
        <v>-1</v>
      </c>
      <c r="K1676">
        <f t="shared" si="134"/>
        <v>0</v>
      </c>
    </row>
    <row r="1677" spans="1:11" x14ac:dyDescent="0.25">
      <c r="A1677" s="1">
        <v>42545.447916666664</v>
      </c>
      <c r="B1677">
        <v>1.9482999999999999</v>
      </c>
      <c r="C1677">
        <v>1.9571000000000001</v>
      </c>
      <c r="D1677">
        <v>1.9477</v>
      </c>
      <c r="E1677">
        <v>1.9545999999999999</v>
      </c>
      <c r="G1677">
        <f t="shared" si="130"/>
        <v>1</v>
      </c>
      <c r="H1677">
        <f t="shared" si="131"/>
        <v>0</v>
      </c>
      <c r="I1677">
        <f t="shared" si="132"/>
        <v>1</v>
      </c>
      <c r="J1677">
        <f t="shared" si="133"/>
        <v>0</v>
      </c>
      <c r="K1677">
        <f t="shared" si="134"/>
        <v>2</v>
      </c>
    </row>
    <row r="1678" spans="1:11" x14ac:dyDescent="0.25">
      <c r="A1678" s="1">
        <v>42545.458333333336</v>
      </c>
      <c r="B1678">
        <v>1.9544999999999999</v>
      </c>
      <c r="C1678">
        <v>1.9608000000000001</v>
      </c>
      <c r="D1678">
        <v>1.9476</v>
      </c>
      <c r="E1678">
        <v>1.9558</v>
      </c>
      <c r="G1678">
        <f t="shared" si="130"/>
        <v>1</v>
      </c>
      <c r="H1678">
        <f t="shared" si="131"/>
        <v>0</v>
      </c>
      <c r="I1678">
        <f t="shared" si="132"/>
        <v>0</v>
      </c>
      <c r="J1678">
        <f t="shared" si="133"/>
        <v>-1</v>
      </c>
      <c r="K1678">
        <f t="shared" si="134"/>
        <v>0</v>
      </c>
    </row>
    <row r="1679" spans="1:11" x14ac:dyDescent="0.25">
      <c r="A1679" s="1">
        <v>42545.46875</v>
      </c>
      <c r="B1679">
        <v>1.9558</v>
      </c>
      <c r="C1679">
        <v>1.9585999999999999</v>
      </c>
      <c r="D1679">
        <v>1.9529000000000001</v>
      </c>
      <c r="E1679">
        <v>1.9549000000000001</v>
      </c>
      <c r="G1679">
        <f t="shared" si="130"/>
        <v>0</v>
      </c>
      <c r="H1679">
        <f t="shared" si="131"/>
        <v>-1</v>
      </c>
      <c r="I1679">
        <f t="shared" si="132"/>
        <v>1</v>
      </c>
      <c r="J1679">
        <f t="shared" si="133"/>
        <v>0</v>
      </c>
      <c r="K1679">
        <f t="shared" si="134"/>
        <v>0</v>
      </c>
    </row>
    <row r="1680" spans="1:11" x14ac:dyDescent="0.25">
      <c r="A1680" s="1">
        <v>42545.479166666664</v>
      </c>
      <c r="B1680">
        <v>1.9550000000000001</v>
      </c>
      <c r="C1680">
        <v>1.9574</v>
      </c>
      <c r="D1680">
        <v>1.9509000000000001</v>
      </c>
      <c r="E1680">
        <v>1.9557</v>
      </c>
      <c r="G1680">
        <f t="shared" si="130"/>
        <v>0</v>
      </c>
      <c r="H1680">
        <f t="shared" si="131"/>
        <v>-1</v>
      </c>
      <c r="I1680">
        <f t="shared" si="132"/>
        <v>0</v>
      </c>
      <c r="J1680">
        <f t="shared" si="133"/>
        <v>-1</v>
      </c>
      <c r="K1680">
        <f t="shared" si="134"/>
        <v>-2</v>
      </c>
    </row>
    <row r="1681" spans="1:11" x14ac:dyDescent="0.25">
      <c r="A1681" s="1">
        <v>42545.489583333336</v>
      </c>
      <c r="B1681">
        <v>1.9556</v>
      </c>
      <c r="C1681">
        <v>1.9730000000000001</v>
      </c>
      <c r="D1681">
        <v>1.9549000000000001</v>
      </c>
      <c r="E1681">
        <v>1.9728000000000001</v>
      </c>
      <c r="G1681">
        <f t="shared" si="130"/>
        <v>1</v>
      </c>
      <c r="H1681">
        <f t="shared" si="131"/>
        <v>0</v>
      </c>
      <c r="I1681">
        <f t="shared" si="132"/>
        <v>1</v>
      </c>
      <c r="J1681">
        <f t="shared" si="133"/>
        <v>0</v>
      </c>
      <c r="K1681">
        <f t="shared" si="134"/>
        <v>2</v>
      </c>
    </row>
    <row r="1682" spans="1:11" x14ac:dyDescent="0.25">
      <c r="A1682" s="1">
        <v>42545.5</v>
      </c>
      <c r="B1682">
        <v>1.9731000000000001</v>
      </c>
      <c r="C1682">
        <v>1.9802</v>
      </c>
      <c r="D1682">
        <v>1.9719</v>
      </c>
      <c r="E1682">
        <v>1.9719</v>
      </c>
      <c r="G1682">
        <f t="shared" si="130"/>
        <v>1</v>
      </c>
      <c r="H1682">
        <f t="shared" si="131"/>
        <v>0</v>
      </c>
      <c r="I1682">
        <f t="shared" si="132"/>
        <v>1</v>
      </c>
      <c r="J1682">
        <f t="shared" si="133"/>
        <v>0</v>
      </c>
      <c r="K1682">
        <f t="shared" si="134"/>
        <v>2</v>
      </c>
    </row>
    <row r="1683" spans="1:11" x14ac:dyDescent="0.25">
      <c r="A1683" s="1">
        <v>42545.510416666664</v>
      </c>
      <c r="B1683">
        <v>1.9719</v>
      </c>
      <c r="C1683">
        <v>1.9728000000000001</v>
      </c>
      <c r="D1683">
        <v>1.9589000000000001</v>
      </c>
      <c r="E1683">
        <v>1.9590000000000001</v>
      </c>
      <c r="G1683">
        <f t="shared" si="130"/>
        <v>0</v>
      </c>
      <c r="H1683">
        <f t="shared" si="131"/>
        <v>-1</v>
      </c>
      <c r="I1683">
        <f t="shared" si="132"/>
        <v>0</v>
      </c>
      <c r="J1683">
        <f t="shared" si="133"/>
        <v>-1</v>
      </c>
      <c r="K1683">
        <f t="shared" si="134"/>
        <v>-2</v>
      </c>
    </row>
    <row r="1684" spans="1:11" x14ac:dyDescent="0.25">
      <c r="A1684" s="1">
        <v>42545.520833333336</v>
      </c>
      <c r="B1684">
        <v>1.9590000000000001</v>
      </c>
      <c r="C1684">
        <v>1.9625999999999999</v>
      </c>
      <c r="D1684">
        <v>1.9581</v>
      </c>
      <c r="E1684">
        <v>1.9613</v>
      </c>
      <c r="G1684">
        <f t="shared" si="130"/>
        <v>0</v>
      </c>
      <c r="H1684">
        <f t="shared" si="131"/>
        <v>-1</v>
      </c>
      <c r="I1684">
        <f t="shared" si="132"/>
        <v>0</v>
      </c>
      <c r="J1684">
        <f t="shared" si="133"/>
        <v>-1</v>
      </c>
      <c r="K1684">
        <f t="shared" si="134"/>
        <v>-2</v>
      </c>
    </row>
    <row r="1685" spans="1:11" x14ac:dyDescent="0.25">
      <c r="A1685" s="1">
        <v>42545.53125</v>
      </c>
      <c r="B1685">
        <v>1.9613</v>
      </c>
      <c r="C1685">
        <v>1.964</v>
      </c>
      <c r="D1685">
        <v>1.9592000000000001</v>
      </c>
      <c r="E1685">
        <v>1.9638</v>
      </c>
      <c r="G1685">
        <f t="shared" si="130"/>
        <v>1</v>
      </c>
      <c r="H1685">
        <f t="shared" si="131"/>
        <v>0</v>
      </c>
      <c r="I1685">
        <f t="shared" si="132"/>
        <v>1</v>
      </c>
      <c r="J1685">
        <f t="shared" si="133"/>
        <v>0</v>
      </c>
      <c r="K1685">
        <f t="shared" si="134"/>
        <v>2</v>
      </c>
    </row>
    <row r="1686" spans="1:11" x14ac:dyDescent="0.25">
      <c r="A1686" s="1">
        <v>42545.541666666664</v>
      </c>
      <c r="B1686">
        <v>1.9638</v>
      </c>
      <c r="C1686">
        <v>1.9682999999999999</v>
      </c>
      <c r="D1686">
        <v>1.9615</v>
      </c>
      <c r="E1686">
        <v>1.9682999999999999</v>
      </c>
      <c r="G1686">
        <f t="shared" si="130"/>
        <v>1</v>
      </c>
      <c r="H1686">
        <f t="shared" si="131"/>
        <v>0</v>
      </c>
      <c r="I1686">
        <f t="shared" si="132"/>
        <v>1</v>
      </c>
      <c r="J1686">
        <f t="shared" si="133"/>
        <v>0</v>
      </c>
      <c r="K1686">
        <f t="shared" si="134"/>
        <v>2</v>
      </c>
    </row>
    <row r="1687" spans="1:11" x14ac:dyDescent="0.25">
      <c r="A1687" s="1">
        <v>42545.552083333336</v>
      </c>
      <c r="B1687">
        <v>1.9684999999999999</v>
      </c>
      <c r="C1687">
        <v>1.97</v>
      </c>
      <c r="D1687">
        <v>1.9504999999999999</v>
      </c>
      <c r="E1687">
        <v>1.9511000000000001</v>
      </c>
      <c r="G1687">
        <f t="shared" si="130"/>
        <v>1</v>
      </c>
      <c r="H1687">
        <f t="shared" si="131"/>
        <v>0</v>
      </c>
      <c r="I1687">
        <f t="shared" si="132"/>
        <v>0</v>
      </c>
      <c r="J1687">
        <f t="shared" si="133"/>
        <v>-1</v>
      </c>
      <c r="K1687">
        <f t="shared" si="134"/>
        <v>0</v>
      </c>
    </row>
    <row r="1688" spans="1:11" x14ac:dyDescent="0.25">
      <c r="A1688" s="1">
        <v>42545.5625</v>
      </c>
      <c r="B1688">
        <v>1.9504999999999999</v>
      </c>
      <c r="C1688">
        <v>1.9584999999999999</v>
      </c>
      <c r="D1688">
        <v>1.9460999999999999</v>
      </c>
      <c r="E1688">
        <v>1.9471000000000001</v>
      </c>
      <c r="G1688">
        <f t="shared" si="130"/>
        <v>0</v>
      </c>
      <c r="H1688">
        <f t="shared" si="131"/>
        <v>-1</v>
      </c>
      <c r="I1688">
        <f t="shared" si="132"/>
        <v>0</v>
      </c>
      <c r="J1688">
        <f t="shared" si="133"/>
        <v>-1</v>
      </c>
      <c r="K1688">
        <f t="shared" si="134"/>
        <v>-2</v>
      </c>
    </row>
    <row r="1689" spans="1:11" x14ac:dyDescent="0.25">
      <c r="A1689" s="1">
        <v>42545.572916666664</v>
      </c>
      <c r="B1689">
        <v>1.9471000000000001</v>
      </c>
      <c r="C1689">
        <v>1.9476</v>
      </c>
      <c r="D1689">
        <v>1.9331</v>
      </c>
      <c r="E1689">
        <v>1.9379</v>
      </c>
      <c r="G1689">
        <f t="shared" si="130"/>
        <v>0</v>
      </c>
      <c r="H1689">
        <f t="shared" si="131"/>
        <v>-1</v>
      </c>
      <c r="I1689">
        <f t="shared" si="132"/>
        <v>0</v>
      </c>
      <c r="J1689">
        <f t="shared" si="133"/>
        <v>-1</v>
      </c>
      <c r="K1689">
        <f t="shared" si="134"/>
        <v>-2</v>
      </c>
    </row>
    <row r="1690" spans="1:11" x14ac:dyDescent="0.25">
      <c r="A1690" s="1">
        <v>42545.583333333336</v>
      </c>
      <c r="B1690">
        <v>1.9379</v>
      </c>
      <c r="C1690">
        <v>1.9379</v>
      </c>
      <c r="D1690">
        <v>1.9301999999999999</v>
      </c>
      <c r="E1690">
        <v>1.9340999999999999</v>
      </c>
      <c r="G1690">
        <f t="shared" si="130"/>
        <v>0</v>
      </c>
      <c r="H1690">
        <f t="shared" si="131"/>
        <v>-1</v>
      </c>
      <c r="I1690">
        <f t="shared" si="132"/>
        <v>0</v>
      </c>
      <c r="J1690">
        <f t="shared" si="133"/>
        <v>-1</v>
      </c>
      <c r="K1690">
        <f t="shared" si="134"/>
        <v>-2</v>
      </c>
    </row>
    <row r="1691" spans="1:11" x14ac:dyDescent="0.25">
      <c r="A1691" s="1">
        <v>42545.59375</v>
      </c>
      <c r="B1691">
        <v>1.9340999999999999</v>
      </c>
      <c r="C1691">
        <v>1.9353</v>
      </c>
      <c r="D1691">
        <v>1.9280999999999999</v>
      </c>
      <c r="E1691">
        <v>1.9295</v>
      </c>
      <c r="G1691">
        <f t="shared" si="130"/>
        <v>0</v>
      </c>
      <c r="H1691">
        <f t="shared" si="131"/>
        <v>-1</v>
      </c>
      <c r="I1691">
        <f t="shared" si="132"/>
        <v>0</v>
      </c>
      <c r="J1691">
        <f t="shared" si="133"/>
        <v>-1</v>
      </c>
      <c r="K1691">
        <f t="shared" si="134"/>
        <v>-2</v>
      </c>
    </row>
    <row r="1692" spans="1:11" x14ac:dyDescent="0.25">
      <c r="A1692" s="1">
        <v>42545.604166666664</v>
      </c>
      <c r="B1692">
        <v>1.9296</v>
      </c>
      <c r="C1692">
        <v>1.9355</v>
      </c>
      <c r="D1692">
        <v>1.9283999999999999</v>
      </c>
      <c r="E1692">
        <v>1.9352</v>
      </c>
      <c r="G1692">
        <f t="shared" si="130"/>
        <v>1</v>
      </c>
      <c r="H1692">
        <f t="shared" si="131"/>
        <v>0</v>
      </c>
      <c r="I1692">
        <f t="shared" si="132"/>
        <v>1</v>
      </c>
      <c r="J1692">
        <f t="shared" si="133"/>
        <v>0</v>
      </c>
      <c r="K1692">
        <f t="shared" si="134"/>
        <v>2</v>
      </c>
    </row>
    <row r="1693" spans="1:11" x14ac:dyDescent="0.25">
      <c r="A1693" s="1">
        <v>42545.614583333336</v>
      </c>
      <c r="B1693">
        <v>1.9352</v>
      </c>
      <c r="C1693">
        <v>1.9365000000000001</v>
      </c>
      <c r="D1693">
        <v>1.9313</v>
      </c>
      <c r="E1693">
        <v>1.9359</v>
      </c>
      <c r="G1693">
        <f t="shared" si="130"/>
        <v>1</v>
      </c>
      <c r="H1693">
        <f t="shared" si="131"/>
        <v>0</v>
      </c>
      <c r="I1693">
        <f t="shared" si="132"/>
        <v>1</v>
      </c>
      <c r="J1693">
        <f t="shared" si="133"/>
        <v>0</v>
      </c>
      <c r="K1693">
        <f t="shared" si="134"/>
        <v>2</v>
      </c>
    </row>
    <row r="1694" spans="1:11" x14ac:dyDescent="0.25">
      <c r="A1694" s="1">
        <v>42545.625</v>
      </c>
      <c r="B1694">
        <v>1.9358</v>
      </c>
      <c r="C1694">
        <v>1.9369000000000001</v>
      </c>
      <c r="D1694">
        <v>1.9313</v>
      </c>
      <c r="E1694">
        <v>1.9318</v>
      </c>
      <c r="G1694">
        <f t="shared" si="130"/>
        <v>1</v>
      </c>
      <c r="H1694">
        <f t="shared" si="131"/>
        <v>0</v>
      </c>
      <c r="I1694">
        <f t="shared" si="132"/>
        <v>0</v>
      </c>
      <c r="J1694">
        <f t="shared" si="133"/>
        <v>0</v>
      </c>
      <c r="K1694">
        <f t="shared" si="134"/>
        <v>1</v>
      </c>
    </row>
    <row r="1695" spans="1:11" x14ac:dyDescent="0.25">
      <c r="A1695" s="1">
        <v>42545.635416666664</v>
      </c>
      <c r="B1695">
        <v>1.9321999999999999</v>
      </c>
      <c r="C1695">
        <v>1.9423999999999999</v>
      </c>
      <c r="D1695">
        <v>1.929</v>
      </c>
      <c r="E1695">
        <v>1.9330000000000001</v>
      </c>
      <c r="G1695">
        <f t="shared" si="130"/>
        <v>1</v>
      </c>
      <c r="H1695">
        <f t="shared" si="131"/>
        <v>0</v>
      </c>
      <c r="I1695">
        <f t="shared" si="132"/>
        <v>0</v>
      </c>
      <c r="J1695">
        <f t="shared" si="133"/>
        <v>-1</v>
      </c>
      <c r="K1695">
        <f t="shared" si="134"/>
        <v>0</v>
      </c>
    </row>
    <row r="1696" spans="1:11" x14ac:dyDescent="0.25">
      <c r="A1696" s="1">
        <v>42545.645833333336</v>
      </c>
      <c r="B1696">
        <v>1.9330000000000001</v>
      </c>
      <c r="C1696">
        <v>1.9400999999999999</v>
      </c>
      <c r="D1696">
        <v>1.9313</v>
      </c>
      <c r="E1696">
        <v>1.9322999999999999</v>
      </c>
      <c r="G1696">
        <f t="shared" si="130"/>
        <v>0</v>
      </c>
      <c r="H1696">
        <f t="shared" si="131"/>
        <v>-1</v>
      </c>
      <c r="I1696">
        <f t="shared" si="132"/>
        <v>1</v>
      </c>
      <c r="J1696">
        <f t="shared" si="133"/>
        <v>0</v>
      </c>
      <c r="K1696">
        <f t="shared" si="134"/>
        <v>0</v>
      </c>
    </row>
    <row r="1697" spans="1:11" x14ac:dyDescent="0.25">
      <c r="A1697" s="1">
        <v>42545.65625</v>
      </c>
      <c r="B1697">
        <v>1.9322999999999999</v>
      </c>
      <c r="C1697">
        <v>1.9349000000000001</v>
      </c>
      <c r="D1697">
        <v>1.9278999999999999</v>
      </c>
      <c r="E1697">
        <v>1.9282999999999999</v>
      </c>
      <c r="G1697">
        <f t="shared" si="130"/>
        <v>0</v>
      </c>
      <c r="H1697">
        <f t="shared" si="131"/>
        <v>-1</v>
      </c>
      <c r="I1697">
        <f t="shared" si="132"/>
        <v>0</v>
      </c>
      <c r="J1697">
        <f t="shared" si="133"/>
        <v>-1</v>
      </c>
      <c r="K1697">
        <f t="shared" si="134"/>
        <v>-2</v>
      </c>
    </row>
    <row r="1698" spans="1:11" x14ac:dyDescent="0.25">
      <c r="A1698" s="1">
        <v>42545.666666666664</v>
      </c>
      <c r="B1698">
        <v>1.9282999999999999</v>
      </c>
      <c r="C1698">
        <v>1.9296</v>
      </c>
      <c r="D1698">
        <v>1.9137999999999999</v>
      </c>
      <c r="E1698">
        <v>1.9179999999999999</v>
      </c>
      <c r="G1698">
        <f t="shared" si="130"/>
        <v>0</v>
      </c>
      <c r="H1698">
        <f t="shared" si="131"/>
        <v>-1</v>
      </c>
      <c r="I1698">
        <f t="shared" si="132"/>
        <v>0</v>
      </c>
      <c r="J1698">
        <f t="shared" si="133"/>
        <v>-1</v>
      </c>
      <c r="K1698">
        <f t="shared" si="134"/>
        <v>-2</v>
      </c>
    </row>
    <row r="1699" spans="1:11" x14ac:dyDescent="0.25">
      <c r="A1699" s="1">
        <v>42545.677083333336</v>
      </c>
      <c r="B1699">
        <v>1.9179999999999999</v>
      </c>
      <c r="C1699">
        <v>1.9274</v>
      </c>
      <c r="D1699">
        <v>1.9104000000000001</v>
      </c>
      <c r="E1699">
        <v>1.9266000000000001</v>
      </c>
      <c r="G1699">
        <f t="shared" si="130"/>
        <v>0</v>
      </c>
      <c r="H1699">
        <f t="shared" si="131"/>
        <v>-1</v>
      </c>
      <c r="I1699">
        <f t="shared" si="132"/>
        <v>0</v>
      </c>
      <c r="J1699">
        <f t="shared" si="133"/>
        <v>-1</v>
      </c>
      <c r="K1699">
        <f t="shared" si="134"/>
        <v>-2</v>
      </c>
    </row>
    <row r="1700" spans="1:11" x14ac:dyDescent="0.25">
      <c r="A1700" s="1">
        <v>42545.6875</v>
      </c>
      <c r="B1700">
        <v>1.9263999999999999</v>
      </c>
      <c r="C1700">
        <v>1.927</v>
      </c>
      <c r="D1700">
        <v>1.9187000000000001</v>
      </c>
      <c r="E1700">
        <v>1.9222999999999999</v>
      </c>
      <c r="G1700">
        <f t="shared" si="130"/>
        <v>0</v>
      </c>
      <c r="H1700">
        <f t="shared" si="131"/>
        <v>-1</v>
      </c>
      <c r="I1700">
        <f t="shared" si="132"/>
        <v>1</v>
      </c>
      <c r="J1700">
        <f t="shared" si="133"/>
        <v>0</v>
      </c>
      <c r="K1700">
        <f t="shared" si="134"/>
        <v>0</v>
      </c>
    </row>
    <row r="1701" spans="1:11" x14ac:dyDescent="0.25">
      <c r="A1701" s="1">
        <v>42545.697916666664</v>
      </c>
      <c r="B1701">
        <v>1.9220999999999999</v>
      </c>
      <c r="C1701">
        <v>1.9329000000000001</v>
      </c>
      <c r="D1701">
        <v>1.9220999999999999</v>
      </c>
      <c r="E1701">
        <v>1.9323999999999999</v>
      </c>
      <c r="G1701">
        <f t="shared" si="130"/>
        <v>1</v>
      </c>
      <c r="H1701">
        <f t="shared" si="131"/>
        <v>0</v>
      </c>
      <c r="I1701">
        <f t="shared" si="132"/>
        <v>1</v>
      </c>
      <c r="J1701">
        <f t="shared" si="133"/>
        <v>0</v>
      </c>
      <c r="K1701">
        <f t="shared" si="134"/>
        <v>2</v>
      </c>
    </row>
    <row r="1702" spans="1:11" x14ac:dyDescent="0.25">
      <c r="A1702" s="1">
        <v>42545.708333333336</v>
      </c>
      <c r="B1702">
        <v>1.9322999999999999</v>
      </c>
      <c r="C1702">
        <v>1.9332</v>
      </c>
      <c r="D1702">
        <v>1.9266000000000001</v>
      </c>
      <c r="E1702">
        <v>1.9296</v>
      </c>
      <c r="G1702">
        <f t="shared" si="130"/>
        <v>1</v>
      </c>
      <c r="H1702">
        <f t="shared" si="131"/>
        <v>0</v>
      </c>
      <c r="I1702">
        <f t="shared" si="132"/>
        <v>1</v>
      </c>
      <c r="J1702">
        <f t="shared" si="133"/>
        <v>0</v>
      </c>
      <c r="K1702">
        <f t="shared" si="134"/>
        <v>2</v>
      </c>
    </row>
    <row r="1703" spans="1:11" x14ac:dyDescent="0.25">
      <c r="A1703" s="1">
        <v>42545.71875</v>
      </c>
      <c r="B1703">
        <v>1.9293</v>
      </c>
      <c r="C1703">
        <v>1.9352</v>
      </c>
      <c r="D1703">
        <v>1.9256</v>
      </c>
      <c r="E1703">
        <v>1.9341999999999999</v>
      </c>
      <c r="G1703">
        <f t="shared" si="130"/>
        <v>1</v>
      </c>
      <c r="H1703">
        <f t="shared" si="131"/>
        <v>0</v>
      </c>
      <c r="I1703">
        <f t="shared" si="132"/>
        <v>0</v>
      </c>
      <c r="J1703">
        <f t="shared" si="133"/>
        <v>-1</v>
      </c>
      <c r="K1703">
        <f t="shared" si="134"/>
        <v>0</v>
      </c>
    </row>
    <row r="1704" spans="1:11" x14ac:dyDescent="0.25">
      <c r="A1704" s="1">
        <v>42545.729166666664</v>
      </c>
      <c r="B1704">
        <v>1.9341999999999999</v>
      </c>
      <c r="C1704">
        <v>1.9388000000000001</v>
      </c>
      <c r="D1704">
        <v>1.9329000000000001</v>
      </c>
      <c r="E1704">
        <v>1.9339999999999999</v>
      </c>
      <c r="G1704">
        <f t="shared" si="130"/>
        <v>1</v>
      </c>
      <c r="H1704">
        <f t="shared" si="131"/>
        <v>0</v>
      </c>
      <c r="I1704">
        <f t="shared" si="132"/>
        <v>1</v>
      </c>
      <c r="J1704">
        <f t="shared" si="133"/>
        <v>0</v>
      </c>
      <c r="K1704">
        <f t="shared" si="134"/>
        <v>2</v>
      </c>
    </row>
    <row r="1705" spans="1:11" x14ac:dyDescent="0.25">
      <c r="A1705" s="1">
        <v>42545.739583333336</v>
      </c>
      <c r="B1705">
        <v>1.9339</v>
      </c>
      <c r="C1705">
        <v>1.9367000000000001</v>
      </c>
      <c r="D1705">
        <v>1.9245000000000001</v>
      </c>
      <c r="E1705">
        <v>1.9266000000000001</v>
      </c>
      <c r="G1705">
        <f t="shared" si="130"/>
        <v>0</v>
      </c>
      <c r="H1705">
        <f t="shared" si="131"/>
        <v>-1</v>
      </c>
      <c r="I1705">
        <f t="shared" si="132"/>
        <v>0</v>
      </c>
      <c r="J1705">
        <f t="shared" si="133"/>
        <v>-1</v>
      </c>
      <c r="K1705">
        <f t="shared" si="134"/>
        <v>-2</v>
      </c>
    </row>
    <row r="1706" spans="1:11" x14ac:dyDescent="0.25">
      <c r="A1706" s="1">
        <v>42545.75</v>
      </c>
      <c r="B1706">
        <v>1.9265000000000001</v>
      </c>
      <c r="C1706">
        <v>1.9266000000000001</v>
      </c>
      <c r="D1706">
        <v>1.9025000000000001</v>
      </c>
      <c r="E1706">
        <v>1.903</v>
      </c>
      <c r="G1706">
        <f t="shared" si="130"/>
        <v>0</v>
      </c>
      <c r="H1706">
        <f t="shared" si="131"/>
        <v>-1</v>
      </c>
      <c r="I1706">
        <f t="shared" si="132"/>
        <v>0</v>
      </c>
      <c r="J1706">
        <f t="shared" si="133"/>
        <v>-1</v>
      </c>
      <c r="K1706">
        <f t="shared" si="134"/>
        <v>-2</v>
      </c>
    </row>
    <row r="1707" spans="1:11" x14ac:dyDescent="0.25">
      <c r="A1707" s="1">
        <v>42545.760416666664</v>
      </c>
      <c r="B1707">
        <v>1.9031</v>
      </c>
      <c r="C1707">
        <v>1.9116</v>
      </c>
      <c r="D1707">
        <v>1.9003000000000001</v>
      </c>
      <c r="E1707">
        <v>1.911</v>
      </c>
      <c r="G1707">
        <f t="shared" si="130"/>
        <v>0</v>
      </c>
      <c r="H1707">
        <f t="shared" si="131"/>
        <v>-1</v>
      </c>
      <c r="I1707">
        <f t="shared" si="132"/>
        <v>0</v>
      </c>
      <c r="J1707">
        <f t="shared" si="133"/>
        <v>-1</v>
      </c>
      <c r="K1707">
        <f t="shared" si="134"/>
        <v>-2</v>
      </c>
    </row>
    <row r="1708" spans="1:11" x14ac:dyDescent="0.25">
      <c r="A1708" s="1">
        <v>42545.770833333336</v>
      </c>
      <c r="B1708">
        <v>1.911</v>
      </c>
      <c r="C1708">
        <v>1.9145000000000001</v>
      </c>
      <c r="D1708">
        <v>1.9036999999999999</v>
      </c>
      <c r="E1708">
        <v>1.913</v>
      </c>
      <c r="G1708">
        <f t="shared" si="130"/>
        <v>1</v>
      </c>
      <c r="H1708">
        <f t="shared" si="131"/>
        <v>0</v>
      </c>
      <c r="I1708">
        <f t="shared" si="132"/>
        <v>1</v>
      </c>
      <c r="J1708">
        <f t="shared" si="133"/>
        <v>0</v>
      </c>
      <c r="K1708">
        <f t="shared" si="134"/>
        <v>2</v>
      </c>
    </row>
    <row r="1709" spans="1:11" x14ac:dyDescent="0.25">
      <c r="A1709" s="1">
        <v>42545.78125</v>
      </c>
      <c r="B1709">
        <v>1.9129</v>
      </c>
      <c r="C1709">
        <v>1.9177</v>
      </c>
      <c r="D1709">
        <v>1.9081999999999999</v>
      </c>
      <c r="E1709">
        <v>1.9154</v>
      </c>
      <c r="G1709">
        <f t="shared" si="130"/>
        <v>1</v>
      </c>
      <c r="H1709">
        <f t="shared" si="131"/>
        <v>0</v>
      </c>
      <c r="I1709">
        <f t="shared" si="132"/>
        <v>1</v>
      </c>
      <c r="J1709">
        <f t="shared" si="133"/>
        <v>0</v>
      </c>
      <c r="K1709">
        <f t="shared" si="134"/>
        <v>2</v>
      </c>
    </row>
    <row r="1710" spans="1:11" x14ac:dyDescent="0.25">
      <c r="A1710" s="1">
        <v>42545.791666666664</v>
      </c>
      <c r="B1710">
        <v>1.9160999999999999</v>
      </c>
      <c r="C1710">
        <v>1.9211</v>
      </c>
      <c r="D1710">
        <v>1.9131</v>
      </c>
      <c r="E1710">
        <v>1.9186000000000001</v>
      </c>
      <c r="G1710">
        <f t="shared" si="130"/>
        <v>1</v>
      </c>
      <c r="H1710">
        <f t="shared" si="131"/>
        <v>0</v>
      </c>
      <c r="I1710">
        <f t="shared" si="132"/>
        <v>1</v>
      </c>
      <c r="J1710">
        <f t="shared" si="133"/>
        <v>0</v>
      </c>
      <c r="K1710">
        <f t="shared" si="134"/>
        <v>2</v>
      </c>
    </row>
    <row r="1711" spans="1:11" x14ac:dyDescent="0.25">
      <c r="A1711" s="1">
        <v>42545.802083333336</v>
      </c>
      <c r="B1711">
        <v>1.9181999999999999</v>
      </c>
      <c r="C1711">
        <v>1.9185000000000001</v>
      </c>
      <c r="D1711">
        <v>1.9093</v>
      </c>
      <c r="E1711">
        <v>1.9096</v>
      </c>
      <c r="G1711">
        <f t="shared" si="130"/>
        <v>0</v>
      </c>
      <c r="H1711">
        <f t="shared" si="131"/>
        <v>-1</v>
      </c>
      <c r="I1711">
        <f t="shared" si="132"/>
        <v>0</v>
      </c>
      <c r="J1711">
        <f t="shared" si="133"/>
        <v>-1</v>
      </c>
      <c r="K1711">
        <f t="shared" si="134"/>
        <v>-2</v>
      </c>
    </row>
    <row r="1712" spans="1:11" x14ac:dyDescent="0.25">
      <c r="A1712" s="1">
        <v>42545.8125</v>
      </c>
      <c r="B1712">
        <v>1.9095</v>
      </c>
      <c r="C1712">
        <v>1.9157</v>
      </c>
      <c r="D1712">
        <v>1.9074</v>
      </c>
      <c r="E1712">
        <v>1.9144000000000001</v>
      </c>
      <c r="G1712">
        <f t="shared" si="130"/>
        <v>0</v>
      </c>
      <c r="H1712">
        <f t="shared" si="131"/>
        <v>-1</v>
      </c>
      <c r="I1712">
        <f t="shared" si="132"/>
        <v>0</v>
      </c>
      <c r="J1712">
        <f t="shared" si="133"/>
        <v>-1</v>
      </c>
      <c r="K1712">
        <f t="shared" si="134"/>
        <v>-2</v>
      </c>
    </row>
    <row r="1713" spans="1:11" x14ac:dyDescent="0.25">
      <c r="A1713" s="1">
        <v>42545.822916666664</v>
      </c>
      <c r="B1713">
        <v>1.9144000000000001</v>
      </c>
      <c r="C1713">
        <v>1.9227000000000001</v>
      </c>
      <c r="D1713">
        <v>1.9140999999999999</v>
      </c>
      <c r="E1713">
        <v>1.9224000000000001</v>
      </c>
      <c r="G1713">
        <f t="shared" si="130"/>
        <v>1</v>
      </c>
      <c r="H1713">
        <f t="shared" si="131"/>
        <v>0</v>
      </c>
      <c r="I1713">
        <f t="shared" si="132"/>
        <v>1</v>
      </c>
      <c r="J1713">
        <f t="shared" si="133"/>
        <v>0</v>
      </c>
      <c r="K1713">
        <f t="shared" si="134"/>
        <v>2</v>
      </c>
    </row>
    <row r="1714" spans="1:11" x14ac:dyDescent="0.25">
      <c r="A1714" s="1">
        <v>42545.833333333336</v>
      </c>
      <c r="B1714">
        <v>1.9222999999999999</v>
      </c>
      <c r="C1714">
        <v>1.9338</v>
      </c>
      <c r="D1714">
        <v>1.921</v>
      </c>
      <c r="E1714">
        <v>1.9314</v>
      </c>
      <c r="G1714">
        <f t="shared" si="130"/>
        <v>1</v>
      </c>
      <c r="H1714">
        <f t="shared" si="131"/>
        <v>0</v>
      </c>
      <c r="I1714">
        <f t="shared" si="132"/>
        <v>1</v>
      </c>
      <c r="J1714">
        <f t="shared" si="133"/>
        <v>0</v>
      </c>
      <c r="K1714">
        <f t="shared" si="134"/>
        <v>2</v>
      </c>
    </row>
    <row r="1715" spans="1:11" x14ac:dyDescent="0.25">
      <c r="A1715" s="1">
        <v>42545.84375</v>
      </c>
      <c r="B1715">
        <v>1.9313</v>
      </c>
      <c r="C1715">
        <v>1.9318</v>
      </c>
      <c r="D1715">
        <v>1.9233</v>
      </c>
      <c r="E1715">
        <v>1.9259999999999999</v>
      </c>
      <c r="G1715">
        <f t="shared" si="130"/>
        <v>0</v>
      </c>
      <c r="H1715">
        <f t="shared" si="131"/>
        <v>-1</v>
      </c>
      <c r="I1715">
        <f t="shared" si="132"/>
        <v>1</v>
      </c>
      <c r="J1715">
        <f t="shared" si="133"/>
        <v>0</v>
      </c>
      <c r="K1715">
        <f t="shared" si="134"/>
        <v>0</v>
      </c>
    </row>
    <row r="1716" spans="1:11" x14ac:dyDescent="0.25">
      <c r="A1716" s="1">
        <v>42545.854166666664</v>
      </c>
      <c r="B1716">
        <v>1.9258999999999999</v>
      </c>
      <c r="C1716">
        <v>1.9282999999999999</v>
      </c>
      <c r="D1716">
        <v>1.9247000000000001</v>
      </c>
      <c r="E1716">
        <v>1.9266000000000001</v>
      </c>
      <c r="G1716">
        <f t="shared" si="130"/>
        <v>0</v>
      </c>
      <c r="H1716">
        <f t="shared" si="131"/>
        <v>-1</v>
      </c>
      <c r="I1716">
        <f t="shared" si="132"/>
        <v>1</v>
      </c>
      <c r="J1716">
        <f t="shared" si="133"/>
        <v>0</v>
      </c>
      <c r="K1716">
        <f t="shared" si="134"/>
        <v>0</v>
      </c>
    </row>
    <row r="1717" spans="1:11" x14ac:dyDescent="0.25">
      <c r="A1717" s="1">
        <v>42545.864583333336</v>
      </c>
      <c r="B1717">
        <v>1.9266000000000001</v>
      </c>
      <c r="C1717">
        <v>1.9275</v>
      </c>
      <c r="D1717">
        <v>1.923</v>
      </c>
      <c r="E1717">
        <v>1.9236</v>
      </c>
      <c r="G1717">
        <f t="shared" si="130"/>
        <v>0</v>
      </c>
      <c r="H1717">
        <f t="shared" si="131"/>
        <v>-1</v>
      </c>
      <c r="I1717">
        <f t="shared" si="132"/>
        <v>0</v>
      </c>
      <c r="J1717">
        <f t="shared" si="133"/>
        <v>-1</v>
      </c>
      <c r="K1717">
        <f t="shared" si="134"/>
        <v>-2</v>
      </c>
    </row>
    <row r="1718" spans="1:11" x14ac:dyDescent="0.25">
      <c r="A1718" s="1">
        <v>42545.875</v>
      </c>
      <c r="B1718">
        <v>1.9238999999999999</v>
      </c>
      <c r="C1718">
        <v>1.9278999999999999</v>
      </c>
      <c r="D1718">
        <v>1.9195</v>
      </c>
      <c r="E1718">
        <v>1.9228000000000001</v>
      </c>
      <c r="G1718">
        <f t="shared" si="130"/>
        <v>1</v>
      </c>
      <c r="H1718">
        <f t="shared" si="131"/>
        <v>0</v>
      </c>
      <c r="I1718">
        <f t="shared" si="132"/>
        <v>0</v>
      </c>
      <c r="J1718">
        <f t="shared" si="133"/>
        <v>-1</v>
      </c>
      <c r="K1718">
        <f t="shared" si="134"/>
        <v>0</v>
      </c>
    </row>
    <row r="1719" spans="1:11" x14ac:dyDescent="0.25">
      <c r="A1719" s="1">
        <v>42545.885416666664</v>
      </c>
      <c r="B1719">
        <v>1.9228000000000001</v>
      </c>
      <c r="C1719">
        <v>1.9236</v>
      </c>
      <c r="D1719">
        <v>1.9087000000000001</v>
      </c>
      <c r="E1719">
        <v>1.9158999999999999</v>
      </c>
      <c r="G1719">
        <f t="shared" si="130"/>
        <v>0</v>
      </c>
      <c r="H1719">
        <f t="shared" si="131"/>
        <v>-1</v>
      </c>
      <c r="I1719">
        <f t="shared" si="132"/>
        <v>0</v>
      </c>
      <c r="J1719">
        <f t="shared" si="133"/>
        <v>-1</v>
      </c>
      <c r="K1719">
        <f t="shared" si="134"/>
        <v>-2</v>
      </c>
    </row>
    <row r="1720" spans="1:11" x14ac:dyDescent="0.25">
      <c r="A1720" s="1">
        <v>42545.895833333336</v>
      </c>
      <c r="B1720">
        <v>1.9158999999999999</v>
      </c>
      <c r="C1720">
        <v>1.9160999999999999</v>
      </c>
      <c r="D1720">
        <v>1.9111</v>
      </c>
      <c r="E1720">
        <v>1.9154</v>
      </c>
      <c r="G1720">
        <f t="shared" si="130"/>
        <v>0</v>
      </c>
      <c r="H1720">
        <f t="shared" si="131"/>
        <v>-1</v>
      </c>
      <c r="I1720">
        <f t="shared" si="132"/>
        <v>1</v>
      </c>
      <c r="J1720">
        <f t="shared" si="133"/>
        <v>0</v>
      </c>
      <c r="K1720">
        <f t="shared" si="134"/>
        <v>0</v>
      </c>
    </row>
    <row r="1721" spans="1:11" x14ac:dyDescent="0.25">
      <c r="A1721" s="1">
        <v>42545.90625</v>
      </c>
      <c r="B1721">
        <v>1.9156</v>
      </c>
      <c r="C1721">
        <v>1.9157</v>
      </c>
      <c r="D1721">
        <v>1.9126000000000001</v>
      </c>
      <c r="E1721">
        <v>1.9128000000000001</v>
      </c>
      <c r="G1721">
        <f t="shared" si="130"/>
        <v>0</v>
      </c>
      <c r="H1721">
        <f t="shared" si="131"/>
        <v>-1</v>
      </c>
      <c r="I1721">
        <f t="shared" si="132"/>
        <v>1</v>
      </c>
      <c r="J1721">
        <f t="shared" si="133"/>
        <v>0</v>
      </c>
      <c r="K1721">
        <f t="shared" si="134"/>
        <v>0</v>
      </c>
    </row>
    <row r="1722" spans="1:11" x14ac:dyDescent="0.25">
      <c r="A1722" s="1">
        <v>42545.916666666664</v>
      </c>
      <c r="B1722">
        <v>1.9129</v>
      </c>
      <c r="C1722">
        <v>1.9135</v>
      </c>
      <c r="D1722">
        <v>1.9067000000000001</v>
      </c>
      <c r="E1722">
        <v>1.9071</v>
      </c>
      <c r="G1722">
        <f t="shared" si="130"/>
        <v>0</v>
      </c>
      <c r="H1722">
        <f t="shared" si="131"/>
        <v>-1</v>
      </c>
      <c r="I1722">
        <f t="shared" si="132"/>
        <v>0</v>
      </c>
      <c r="J1722">
        <f t="shared" si="133"/>
        <v>-1</v>
      </c>
      <c r="K1722">
        <f t="shared" si="134"/>
        <v>-2</v>
      </c>
    </row>
    <row r="1723" spans="1:11" x14ac:dyDescent="0.25">
      <c r="A1723" s="1">
        <v>42545.927083333336</v>
      </c>
      <c r="B1723">
        <v>1.9072</v>
      </c>
      <c r="C1723">
        <v>1.9120999999999999</v>
      </c>
      <c r="D1723">
        <v>1.9071</v>
      </c>
      <c r="E1723">
        <v>1.9109</v>
      </c>
      <c r="G1723">
        <f t="shared" si="130"/>
        <v>0</v>
      </c>
      <c r="H1723">
        <f t="shared" si="131"/>
        <v>-1</v>
      </c>
      <c r="I1723">
        <f t="shared" si="132"/>
        <v>1</v>
      </c>
      <c r="J1723">
        <f t="shared" si="133"/>
        <v>0</v>
      </c>
      <c r="K1723">
        <f t="shared" si="134"/>
        <v>0</v>
      </c>
    </row>
    <row r="1724" spans="1:11" x14ac:dyDescent="0.25">
      <c r="A1724" s="1">
        <v>42545.9375</v>
      </c>
      <c r="B1724">
        <v>1.9109</v>
      </c>
      <c r="C1724">
        <v>1.9131</v>
      </c>
      <c r="D1724">
        <v>1.9094</v>
      </c>
      <c r="E1724">
        <v>1.9128000000000001</v>
      </c>
      <c r="G1724">
        <f t="shared" si="130"/>
        <v>1</v>
      </c>
      <c r="H1724">
        <f t="shared" si="131"/>
        <v>0</v>
      </c>
      <c r="I1724">
        <f t="shared" si="132"/>
        <v>1</v>
      </c>
      <c r="J1724">
        <f t="shared" si="133"/>
        <v>0</v>
      </c>
      <c r="K1724">
        <f t="shared" si="134"/>
        <v>2</v>
      </c>
    </row>
    <row r="1725" spans="1:11" x14ac:dyDescent="0.25">
      <c r="A1725" s="1">
        <v>42545.947916666664</v>
      </c>
      <c r="B1725">
        <v>1.9128000000000001</v>
      </c>
      <c r="C1725">
        <v>1.9180999999999999</v>
      </c>
      <c r="D1725">
        <v>1.9120999999999999</v>
      </c>
      <c r="E1725">
        <v>1.9149</v>
      </c>
      <c r="G1725">
        <f t="shared" si="130"/>
        <v>1</v>
      </c>
      <c r="H1725">
        <f t="shared" si="131"/>
        <v>0</v>
      </c>
      <c r="I1725">
        <f t="shared" si="132"/>
        <v>1</v>
      </c>
      <c r="J1725">
        <f t="shared" si="133"/>
        <v>0</v>
      </c>
      <c r="K1725">
        <f t="shared" si="134"/>
        <v>2</v>
      </c>
    </row>
    <row r="1726" spans="1:11" x14ac:dyDescent="0.25">
      <c r="A1726" s="1">
        <v>42545.958333333336</v>
      </c>
      <c r="B1726">
        <v>1.9149</v>
      </c>
      <c r="C1726">
        <v>1.9187000000000001</v>
      </c>
      <c r="D1726">
        <v>1.9115</v>
      </c>
      <c r="E1726">
        <v>1.9146000000000001</v>
      </c>
      <c r="G1726">
        <f t="shared" si="130"/>
        <v>1</v>
      </c>
      <c r="H1726">
        <f t="shared" si="131"/>
        <v>0</v>
      </c>
      <c r="I1726">
        <f t="shared" si="132"/>
        <v>0</v>
      </c>
      <c r="J1726">
        <f t="shared" si="133"/>
        <v>-1</v>
      </c>
      <c r="K1726">
        <f t="shared" si="134"/>
        <v>0</v>
      </c>
    </row>
    <row r="1727" spans="1:11" x14ac:dyDescent="0.25">
      <c r="A1727" s="1">
        <v>42545.96875</v>
      </c>
      <c r="B1727">
        <v>1.9144000000000001</v>
      </c>
      <c r="C1727">
        <v>1.9189000000000001</v>
      </c>
      <c r="D1727">
        <v>1.9092</v>
      </c>
      <c r="E1727">
        <v>1.9180999999999999</v>
      </c>
      <c r="G1727">
        <f t="shared" si="130"/>
        <v>1</v>
      </c>
      <c r="H1727">
        <f t="shared" si="131"/>
        <v>0</v>
      </c>
      <c r="I1727">
        <f t="shared" si="132"/>
        <v>0</v>
      </c>
      <c r="J1727">
        <f t="shared" si="133"/>
        <v>-1</v>
      </c>
      <c r="K1727">
        <f t="shared" si="134"/>
        <v>0</v>
      </c>
    </row>
    <row r="1728" spans="1:11" x14ac:dyDescent="0.25">
      <c r="A1728" s="1">
        <v>42545.979166666664</v>
      </c>
      <c r="B1728">
        <v>1.9182999999999999</v>
      </c>
      <c r="C1728">
        <v>1.9195</v>
      </c>
      <c r="D1728">
        <v>1.9166000000000001</v>
      </c>
      <c r="E1728">
        <v>1.9176</v>
      </c>
      <c r="G1728">
        <f t="shared" si="130"/>
        <v>1</v>
      </c>
      <c r="H1728">
        <f t="shared" si="131"/>
        <v>0</v>
      </c>
      <c r="I1728">
        <f t="shared" si="132"/>
        <v>1</v>
      </c>
      <c r="J1728">
        <f t="shared" si="133"/>
        <v>0</v>
      </c>
      <c r="K1728">
        <f t="shared" si="134"/>
        <v>2</v>
      </c>
    </row>
    <row r="1729" spans="1:11" x14ac:dyDescent="0.25">
      <c r="A1729" s="1">
        <v>42545.989583333336</v>
      </c>
      <c r="B1729">
        <v>1.9177</v>
      </c>
      <c r="C1729">
        <v>1.9179999999999999</v>
      </c>
      <c r="D1729">
        <v>1.9112</v>
      </c>
      <c r="E1729">
        <v>1.9140999999999999</v>
      </c>
      <c r="G1729">
        <f t="shared" si="130"/>
        <v>0</v>
      </c>
      <c r="H1729">
        <f t="shared" si="131"/>
        <v>-1</v>
      </c>
      <c r="I1729">
        <f t="shared" si="132"/>
        <v>0</v>
      </c>
      <c r="J1729">
        <f t="shared" si="133"/>
        <v>-1</v>
      </c>
      <c r="K1729">
        <f t="shared" si="134"/>
        <v>-2</v>
      </c>
    </row>
    <row r="1730" spans="1:11" x14ac:dyDescent="0.25">
      <c r="A1730" s="1">
        <v>42546</v>
      </c>
      <c r="B1730">
        <v>1.9133</v>
      </c>
      <c r="C1730">
        <v>1.9166000000000001</v>
      </c>
      <c r="D1730">
        <v>1.9040999999999999</v>
      </c>
      <c r="E1730">
        <v>1.9091</v>
      </c>
      <c r="G1730">
        <f t="shared" si="130"/>
        <v>0</v>
      </c>
      <c r="H1730">
        <f t="shared" si="131"/>
        <v>-1</v>
      </c>
      <c r="I1730">
        <f t="shared" si="132"/>
        <v>0</v>
      </c>
      <c r="J1730">
        <f t="shared" si="133"/>
        <v>-1</v>
      </c>
      <c r="K1730">
        <f t="shared" si="134"/>
        <v>-2</v>
      </c>
    </row>
    <row r="1731" spans="1:11" x14ac:dyDescent="0.25">
      <c r="A1731" s="1">
        <v>42548.010416666664</v>
      </c>
      <c r="B1731">
        <v>1.8911</v>
      </c>
      <c r="C1731">
        <v>1.8988</v>
      </c>
      <c r="D1731">
        <v>1.8911</v>
      </c>
      <c r="E1731">
        <v>1.8975</v>
      </c>
      <c r="G1731">
        <f t="shared" si="130"/>
        <v>0</v>
      </c>
      <c r="H1731">
        <f t="shared" si="131"/>
        <v>-1</v>
      </c>
      <c r="I1731">
        <f t="shared" si="132"/>
        <v>0</v>
      </c>
      <c r="J1731">
        <f t="shared" si="133"/>
        <v>-1</v>
      </c>
      <c r="K1731">
        <f t="shared" si="134"/>
        <v>-2</v>
      </c>
    </row>
    <row r="1732" spans="1:11" x14ac:dyDescent="0.25">
      <c r="A1732" s="1">
        <v>42548.020833333336</v>
      </c>
      <c r="B1732">
        <v>1.8975</v>
      </c>
      <c r="C1732">
        <v>1.8976</v>
      </c>
      <c r="D1732">
        <v>1.8936999999999999</v>
      </c>
      <c r="E1732">
        <v>1.8944000000000001</v>
      </c>
      <c r="G1732">
        <f t="shared" ref="G1732:G1795" si="135">IF(C1732&gt;C1731,1,0)</f>
        <v>0</v>
      </c>
      <c r="H1732">
        <f t="shared" ref="H1732:H1795" si="136">IF(C1732&lt;C1731,-1,0)</f>
        <v>-1</v>
      </c>
      <c r="I1732">
        <f t="shared" ref="I1732:I1795" si="137">IF(D1732&gt;D1731,1,0)</f>
        <v>1</v>
      </c>
      <c r="J1732">
        <f t="shared" ref="J1732:J1795" si="138">IF(D1732&lt;D1731,-1,0)</f>
        <v>0</v>
      </c>
      <c r="K1732">
        <f t="shared" ref="K1732:K1795" si="139">SUM(G1732:J1732)</f>
        <v>0</v>
      </c>
    </row>
    <row r="1733" spans="1:11" x14ac:dyDescent="0.25">
      <c r="A1733" s="1">
        <v>42548.03125</v>
      </c>
      <c r="B1733">
        <v>1.8944000000000001</v>
      </c>
      <c r="C1733">
        <v>1.8958999999999999</v>
      </c>
      <c r="D1733">
        <v>1.8937999999999999</v>
      </c>
      <c r="E1733">
        <v>1.8956</v>
      </c>
      <c r="G1733">
        <f t="shared" si="135"/>
        <v>0</v>
      </c>
      <c r="H1733">
        <f t="shared" si="136"/>
        <v>-1</v>
      </c>
      <c r="I1733">
        <f t="shared" si="137"/>
        <v>1</v>
      </c>
      <c r="J1733">
        <f t="shared" si="138"/>
        <v>0</v>
      </c>
      <c r="K1733">
        <f t="shared" si="139"/>
        <v>0</v>
      </c>
    </row>
    <row r="1734" spans="1:11" x14ac:dyDescent="0.25">
      <c r="A1734" s="1">
        <v>42548.041666666664</v>
      </c>
      <c r="B1734">
        <v>1.8956</v>
      </c>
      <c r="C1734">
        <v>1.8964000000000001</v>
      </c>
      <c r="D1734">
        <v>1.8937999999999999</v>
      </c>
      <c r="E1734">
        <v>1.8937999999999999</v>
      </c>
      <c r="G1734">
        <f t="shared" si="135"/>
        <v>1</v>
      </c>
      <c r="H1734">
        <f t="shared" si="136"/>
        <v>0</v>
      </c>
      <c r="I1734">
        <f t="shared" si="137"/>
        <v>0</v>
      </c>
      <c r="J1734">
        <f t="shared" si="138"/>
        <v>0</v>
      </c>
      <c r="K1734">
        <f t="shared" si="139"/>
        <v>1</v>
      </c>
    </row>
    <row r="1735" spans="1:11" x14ac:dyDescent="0.25">
      <c r="A1735" s="1">
        <v>42548.052083333336</v>
      </c>
      <c r="B1735">
        <v>1.8938999999999999</v>
      </c>
      <c r="C1735">
        <v>1.9027000000000001</v>
      </c>
      <c r="D1735">
        <v>1.8933</v>
      </c>
      <c r="E1735">
        <v>1.8976</v>
      </c>
      <c r="G1735">
        <f t="shared" si="135"/>
        <v>1</v>
      </c>
      <c r="H1735">
        <f t="shared" si="136"/>
        <v>0</v>
      </c>
      <c r="I1735">
        <f t="shared" si="137"/>
        <v>0</v>
      </c>
      <c r="J1735">
        <f t="shared" si="138"/>
        <v>-1</v>
      </c>
      <c r="K1735">
        <f t="shared" si="139"/>
        <v>0</v>
      </c>
    </row>
    <row r="1736" spans="1:11" x14ac:dyDescent="0.25">
      <c r="A1736" s="1">
        <v>42548.0625</v>
      </c>
      <c r="B1736">
        <v>1.8976</v>
      </c>
      <c r="C1736">
        <v>1.8986000000000001</v>
      </c>
      <c r="D1736">
        <v>1.8918999999999999</v>
      </c>
      <c r="E1736">
        <v>1.8922000000000001</v>
      </c>
      <c r="G1736">
        <f t="shared" si="135"/>
        <v>0</v>
      </c>
      <c r="H1736">
        <f t="shared" si="136"/>
        <v>-1</v>
      </c>
      <c r="I1736">
        <f t="shared" si="137"/>
        <v>0</v>
      </c>
      <c r="J1736">
        <f t="shared" si="138"/>
        <v>-1</v>
      </c>
      <c r="K1736">
        <f t="shared" si="139"/>
        <v>-2</v>
      </c>
    </row>
    <row r="1737" spans="1:11" x14ac:dyDescent="0.25">
      <c r="A1737" s="1">
        <v>42548.072916666664</v>
      </c>
      <c r="B1737">
        <v>1.8922000000000001</v>
      </c>
      <c r="C1737">
        <v>1.8959999999999999</v>
      </c>
      <c r="D1737">
        <v>1.8911</v>
      </c>
      <c r="E1737">
        <v>1.8934</v>
      </c>
      <c r="G1737">
        <f t="shared" si="135"/>
        <v>0</v>
      </c>
      <c r="H1737">
        <f t="shared" si="136"/>
        <v>-1</v>
      </c>
      <c r="I1737">
        <f t="shared" si="137"/>
        <v>0</v>
      </c>
      <c r="J1737">
        <f t="shared" si="138"/>
        <v>-1</v>
      </c>
      <c r="K1737">
        <f t="shared" si="139"/>
        <v>-2</v>
      </c>
    </row>
    <row r="1738" spans="1:11" x14ac:dyDescent="0.25">
      <c r="A1738" s="1">
        <v>42548.083333333336</v>
      </c>
      <c r="B1738">
        <v>1.8933</v>
      </c>
      <c r="C1738">
        <v>1.8962000000000001</v>
      </c>
      <c r="D1738">
        <v>1.8922000000000001</v>
      </c>
      <c r="E1738">
        <v>1.8949</v>
      </c>
      <c r="G1738">
        <f t="shared" si="135"/>
        <v>1</v>
      </c>
      <c r="H1738">
        <f t="shared" si="136"/>
        <v>0</v>
      </c>
      <c r="I1738">
        <f t="shared" si="137"/>
        <v>1</v>
      </c>
      <c r="J1738">
        <f t="shared" si="138"/>
        <v>0</v>
      </c>
      <c r="K1738">
        <f t="shared" si="139"/>
        <v>2</v>
      </c>
    </row>
    <row r="1739" spans="1:11" x14ac:dyDescent="0.25">
      <c r="A1739" s="1">
        <v>42548.09375</v>
      </c>
      <c r="B1739">
        <v>1.895</v>
      </c>
      <c r="C1739">
        <v>1.8953</v>
      </c>
      <c r="D1739">
        <v>1.891</v>
      </c>
      <c r="E1739">
        <v>1.8914</v>
      </c>
      <c r="G1739">
        <f t="shared" si="135"/>
        <v>0</v>
      </c>
      <c r="H1739">
        <f t="shared" si="136"/>
        <v>-1</v>
      </c>
      <c r="I1739">
        <f t="shared" si="137"/>
        <v>0</v>
      </c>
      <c r="J1739">
        <f t="shared" si="138"/>
        <v>-1</v>
      </c>
      <c r="K1739">
        <f t="shared" si="139"/>
        <v>-2</v>
      </c>
    </row>
    <row r="1740" spans="1:11" x14ac:dyDescent="0.25">
      <c r="A1740" s="1">
        <v>42548.104166666664</v>
      </c>
      <c r="B1740">
        <v>1.8915</v>
      </c>
      <c r="C1740">
        <v>1.8915</v>
      </c>
      <c r="D1740">
        <v>1.8875999999999999</v>
      </c>
      <c r="E1740">
        <v>1.8895999999999999</v>
      </c>
      <c r="G1740">
        <f t="shared" si="135"/>
        <v>0</v>
      </c>
      <c r="H1740">
        <f t="shared" si="136"/>
        <v>-1</v>
      </c>
      <c r="I1740">
        <f t="shared" si="137"/>
        <v>0</v>
      </c>
      <c r="J1740">
        <f t="shared" si="138"/>
        <v>-1</v>
      </c>
      <c r="K1740">
        <f t="shared" si="139"/>
        <v>-2</v>
      </c>
    </row>
    <row r="1741" spans="1:11" x14ac:dyDescent="0.25">
      <c r="A1741" s="1">
        <v>42548.114583333336</v>
      </c>
      <c r="B1741">
        <v>1.8896999999999999</v>
      </c>
      <c r="C1741">
        <v>1.8913</v>
      </c>
      <c r="D1741">
        <v>1.8867</v>
      </c>
      <c r="E1741">
        <v>1.891</v>
      </c>
      <c r="G1741">
        <f t="shared" si="135"/>
        <v>0</v>
      </c>
      <c r="H1741">
        <f t="shared" si="136"/>
        <v>-1</v>
      </c>
      <c r="I1741">
        <f t="shared" si="137"/>
        <v>0</v>
      </c>
      <c r="J1741">
        <f t="shared" si="138"/>
        <v>-1</v>
      </c>
      <c r="K1741">
        <f t="shared" si="139"/>
        <v>-2</v>
      </c>
    </row>
    <row r="1742" spans="1:11" x14ac:dyDescent="0.25">
      <c r="A1742" s="1">
        <v>42548.125</v>
      </c>
      <c r="B1742">
        <v>1.891</v>
      </c>
      <c r="C1742">
        <v>1.8993</v>
      </c>
      <c r="D1742">
        <v>1.8875999999999999</v>
      </c>
      <c r="E1742">
        <v>1.8952</v>
      </c>
      <c r="G1742">
        <f t="shared" si="135"/>
        <v>1</v>
      </c>
      <c r="H1742">
        <f t="shared" si="136"/>
        <v>0</v>
      </c>
      <c r="I1742">
        <f t="shared" si="137"/>
        <v>1</v>
      </c>
      <c r="J1742">
        <f t="shared" si="138"/>
        <v>0</v>
      </c>
      <c r="K1742">
        <f t="shared" si="139"/>
        <v>2</v>
      </c>
    </row>
    <row r="1743" spans="1:11" x14ac:dyDescent="0.25">
      <c r="A1743" s="1">
        <v>42548.135416666664</v>
      </c>
      <c r="B1743">
        <v>1.8947000000000001</v>
      </c>
      <c r="C1743">
        <v>1.8960999999999999</v>
      </c>
      <c r="D1743">
        <v>1.8924000000000001</v>
      </c>
      <c r="E1743">
        <v>1.8944000000000001</v>
      </c>
      <c r="G1743">
        <f t="shared" si="135"/>
        <v>0</v>
      </c>
      <c r="H1743">
        <f t="shared" si="136"/>
        <v>-1</v>
      </c>
      <c r="I1743">
        <f t="shared" si="137"/>
        <v>1</v>
      </c>
      <c r="J1743">
        <f t="shared" si="138"/>
        <v>0</v>
      </c>
      <c r="K1743">
        <f t="shared" si="139"/>
        <v>0</v>
      </c>
    </row>
    <row r="1744" spans="1:11" x14ac:dyDescent="0.25">
      <c r="A1744" s="1">
        <v>42548.145833333336</v>
      </c>
      <c r="B1744">
        <v>1.8944000000000001</v>
      </c>
      <c r="C1744">
        <v>1.8964000000000001</v>
      </c>
      <c r="D1744">
        <v>1.8914</v>
      </c>
      <c r="E1744">
        <v>1.8929</v>
      </c>
      <c r="G1744">
        <f t="shared" si="135"/>
        <v>1</v>
      </c>
      <c r="H1744">
        <f t="shared" si="136"/>
        <v>0</v>
      </c>
      <c r="I1744">
        <f t="shared" si="137"/>
        <v>0</v>
      </c>
      <c r="J1744">
        <f t="shared" si="138"/>
        <v>-1</v>
      </c>
      <c r="K1744">
        <f t="shared" si="139"/>
        <v>0</v>
      </c>
    </row>
    <row r="1745" spans="1:11" x14ac:dyDescent="0.25">
      <c r="A1745" s="1">
        <v>42548.15625</v>
      </c>
      <c r="B1745">
        <v>1.8928</v>
      </c>
      <c r="C1745">
        <v>1.893</v>
      </c>
      <c r="D1745">
        <v>1.8892</v>
      </c>
      <c r="E1745">
        <v>1.8920999999999999</v>
      </c>
      <c r="G1745">
        <f t="shared" si="135"/>
        <v>0</v>
      </c>
      <c r="H1745">
        <f t="shared" si="136"/>
        <v>-1</v>
      </c>
      <c r="I1745">
        <f t="shared" si="137"/>
        <v>0</v>
      </c>
      <c r="J1745">
        <f t="shared" si="138"/>
        <v>-1</v>
      </c>
      <c r="K1745">
        <f t="shared" si="139"/>
        <v>-2</v>
      </c>
    </row>
    <row r="1746" spans="1:11" x14ac:dyDescent="0.25">
      <c r="A1746" s="1">
        <v>42548.166666666664</v>
      </c>
      <c r="B1746">
        <v>1.8920999999999999</v>
      </c>
      <c r="C1746">
        <v>1.8924000000000001</v>
      </c>
      <c r="D1746">
        <v>1.8889</v>
      </c>
      <c r="E1746">
        <v>1.8903000000000001</v>
      </c>
      <c r="G1746">
        <f t="shared" si="135"/>
        <v>0</v>
      </c>
      <c r="H1746">
        <f t="shared" si="136"/>
        <v>-1</v>
      </c>
      <c r="I1746">
        <f t="shared" si="137"/>
        <v>0</v>
      </c>
      <c r="J1746">
        <f t="shared" si="138"/>
        <v>-1</v>
      </c>
      <c r="K1746">
        <f t="shared" si="139"/>
        <v>-2</v>
      </c>
    </row>
    <row r="1747" spans="1:11" x14ac:dyDescent="0.25">
      <c r="A1747" s="1">
        <v>42548.177083333336</v>
      </c>
      <c r="B1747">
        <v>1.8908</v>
      </c>
      <c r="C1747">
        <v>1.8920999999999999</v>
      </c>
      <c r="D1747">
        <v>1.8891</v>
      </c>
      <c r="E1747">
        <v>1.8913</v>
      </c>
      <c r="G1747">
        <f t="shared" si="135"/>
        <v>0</v>
      </c>
      <c r="H1747">
        <f t="shared" si="136"/>
        <v>-1</v>
      </c>
      <c r="I1747">
        <f t="shared" si="137"/>
        <v>1</v>
      </c>
      <c r="J1747">
        <f t="shared" si="138"/>
        <v>0</v>
      </c>
      <c r="K1747">
        <f t="shared" si="139"/>
        <v>0</v>
      </c>
    </row>
    <row r="1748" spans="1:11" x14ac:dyDescent="0.25">
      <c r="A1748" s="1">
        <v>42548.1875</v>
      </c>
      <c r="B1748">
        <v>1.8912</v>
      </c>
      <c r="C1748">
        <v>1.8924000000000001</v>
      </c>
      <c r="D1748">
        <v>1.887</v>
      </c>
      <c r="E1748">
        <v>1.8919999999999999</v>
      </c>
      <c r="G1748">
        <f t="shared" si="135"/>
        <v>1</v>
      </c>
      <c r="H1748">
        <f t="shared" si="136"/>
        <v>0</v>
      </c>
      <c r="I1748">
        <f t="shared" si="137"/>
        <v>0</v>
      </c>
      <c r="J1748">
        <f t="shared" si="138"/>
        <v>-1</v>
      </c>
      <c r="K1748">
        <f t="shared" si="139"/>
        <v>0</v>
      </c>
    </row>
    <row r="1749" spans="1:11" x14ac:dyDescent="0.25">
      <c r="A1749" s="1">
        <v>42548.197916666664</v>
      </c>
      <c r="B1749">
        <v>1.8917999999999999</v>
      </c>
      <c r="C1749">
        <v>1.8984000000000001</v>
      </c>
      <c r="D1749">
        <v>1.8913</v>
      </c>
      <c r="E1749">
        <v>1.8960999999999999</v>
      </c>
      <c r="G1749">
        <f t="shared" si="135"/>
        <v>1</v>
      </c>
      <c r="H1749">
        <f t="shared" si="136"/>
        <v>0</v>
      </c>
      <c r="I1749">
        <f t="shared" si="137"/>
        <v>1</v>
      </c>
      <c r="J1749">
        <f t="shared" si="138"/>
        <v>0</v>
      </c>
      <c r="K1749">
        <f t="shared" si="139"/>
        <v>2</v>
      </c>
    </row>
    <row r="1750" spans="1:11" x14ac:dyDescent="0.25">
      <c r="A1750" s="1">
        <v>42548.208333333336</v>
      </c>
      <c r="B1750">
        <v>1.8962000000000001</v>
      </c>
      <c r="C1750">
        <v>1.8979999999999999</v>
      </c>
      <c r="D1750">
        <v>1.8953</v>
      </c>
      <c r="E1750">
        <v>1.8963000000000001</v>
      </c>
      <c r="G1750">
        <f t="shared" si="135"/>
        <v>0</v>
      </c>
      <c r="H1750">
        <f t="shared" si="136"/>
        <v>-1</v>
      </c>
      <c r="I1750">
        <f t="shared" si="137"/>
        <v>1</v>
      </c>
      <c r="J1750">
        <f t="shared" si="138"/>
        <v>0</v>
      </c>
      <c r="K1750">
        <f t="shared" si="139"/>
        <v>0</v>
      </c>
    </row>
    <row r="1751" spans="1:11" x14ac:dyDescent="0.25">
      <c r="A1751" s="1">
        <v>42548.21875</v>
      </c>
      <c r="B1751">
        <v>1.8963000000000001</v>
      </c>
      <c r="C1751">
        <v>1.8977999999999999</v>
      </c>
      <c r="D1751">
        <v>1.8952</v>
      </c>
      <c r="E1751">
        <v>1.8973</v>
      </c>
      <c r="G1751">
        <f t="shared" si="135"/>
        <v>0</v>
      </c>
      <c r="H1751">
        <f t="shared" si="136"/>
        <v>-1</v>
      </c>
      <c r="I1751">
        <f t="shared" si="137"/>
        <v>0</v>
      </c>
      <c r="J1751">
        <f t="shared" si="138"/>
        <v>-1</v>
      </c>
      <c r="K1751">
        <f t="shared" si="139"/>
        <v>-2</v>
      </c>
    </row>
    <row r="1752" spans="1:11" x14ac:dyDescent="0.25">
      <c r="A1752" s="1">
        <v>42548.229166666664</v>
      </c>
      <c r="B1752">
        <v>1.8973</v>
      </c>
      <c r="C1752">
        <v>1.9001999999999999</v>
      </c>
      <c r="D1752">
        <v>1.8962000000000001</v>
      </c>
      <c r="E1752">
        <v>1.9000999999999999</v>
      </c>
      <c r="G1752">
        <f t="shared" si="135"/>
        <v>1</v>
      </c>
      <c r="H1752">
        <f t="shared" si="136"/>
        <v>0</v>
      </c>
      <c r="I1752">
        <f t="shared" si="137"/>
        <v>1</v>
      </c>
      <c r="J1752">
        <f t="shared" si="138"/>
        <v>0</v>
      </c>
      <c r="K1752">
        <f t="shared" si="139"/>
        <v>2</v>
      </c>
    </row>
    <row r="1753" spans="1:11" x14ac:dyDescent="0.25">
      <c r="A1753" s="1">
        <v>42548.239583333336</v>
      </c>
      <c r="B1753">
        <v>1.9001999999999999</v>
      </c>
      <c r="C1753">
        <v>1.9005000000000001</v>
      </c>
      <c r="D1753">
        <v>1.8974</v>
      </c>
      <c r="E1753">
        <v>1.8987000000000001</v>
      </c>
      <c r="G1753">
        <f t="shared" si="135"/>
        <v>1</v>
      </c>
      <c r="H1753">
        <f t="shared" si="136"/>
        <v>0</v>
      </c>
      <c r="I1753">
        <f t="shared" si="137"/>
        <v>1</v>
      </c>
      <c r="J1753">
        <f t="shared" si="138"/>
        <v>0</v>
      </c>
      <c r="K1753">
        <f t="shared" si="139"/>
        <v>2</v>
      </c>
    </row>
    <row r="1754" spans="1:11" x14ac:dyDescent="0.25">
      <c r="A1754" s="1">
        <v>42548.25</v>
      </c>
      <c r="B1754">
        <v>1.8987000000000001</v>
      </c>
      <c r="C1754">
        <v>1.9001999999999999</v>
      </c>
      <c r="D1754">
        <v>1.8975</v>
      </c>
      <c r="E1754">
        <v>1.9001999999999999</v>
      </c>
      <c r="G1754">
        <f t="shared" si="135"/>
        <v>0</v>
      </c>
      <c r="H1754">
        <f t="shared" si="136"/>
        <v>-1</v>
      </c>
      <c r="I1754">
        <f t="shared" si="137"/>
        <v>1</v>
      </c>
      <c r="J1754">
        <f t="shared" si="138"/>
        <v>0</v>
      </c>
      <c r="K1754">
        <f t="shared" si="139"/>
        <v>0</v>
      </c>
    </row>
    <row r="1755" spans="1:11" x14ac:dyDescent="0.25">
      <c r="A1755" s="1">
        <v>42548.260416666664</v>
      </c>
      <c r="B1755">
        <v>1.9001999999999999</v>
      </c>
      <c r="C1755">
        <v>1.9001999999999999</v>
      </c>
      <c r="D1755">
        <v>1.8963000000000001</v>
      </c>
      <c r="E1755">
        <v>1.8969</v>
      </c>
      <c r="G1755">
        <f t="shared" si="135"/>
        <v>0</v>
      </c>
      <c r="H1755">
        <f t="shared" si="136"/>
        <v>0</v>
      </c>
      <c r="I1755">
        <f t="shared" si="137"/>
        <v>0</v>
      </c>
      <c r="J1755">
        <f t="shared" si="138"/>
        <v>-1</v>
      </c>
      <c r="K1755">
        <f t="shared" si="139"/>
        <v>-1</v>
      </c>
    </row>
    <row r="1756" spans="1:11" x14ac:dyDescent="0.25">
      <c r="A1756" s="1">
        <v>42548.270833333336</v>
      </c>
      <c r="B1756">
        <v>1.8969</v>
      </c>
      <c r="C1756">
        <v>1.8975</v>
      </c>
      <c r="D1756">
        <v>1.8942000000000001</v>
      </c>
      <c r="E1756">
        <v>1.8944000000000001</v>
      </c>
      <c r="G1756">
        <f t="shared" si="135"/>
        <v>0</v>
      </c>
      <c r="H1756">
        <f t="shared" si="136"/>
        <v>-1</v>
      </c>
      <c r="I1756">
        <f t="shared" si="137"/>
        <v>0</v>
      </c>
      <c r="J1756">
        <f t="shared" si="138"/>
        <v>-1</v>
      </c>
      <c r="K1756">
        <f t="shared" si="139"/>
        <v>-2</v>
      </c>
    </row>
    <row r="1757" spans="1:11" x14ac:dyDescent="0.25">
      <c r="A1757" s="1">
        <v>42548.28125</v>
      </c>
      <c r="B1757">
        <v>1.8944000000000001</v>
      </c>
      <c r="C1757">
        <v>1.8966000000000001</v>
      </c>
      <c r="D1757">
        <v>1.8929</v>
      </c>
      <c r="E1757">
        <v>1.8959999999999999</v>
      </c>
      <c r="G1757">
        <f t="shared" si="135"/>
        <v>0</v>
      </c>
      <c r="H1757">
        <f t="shared" si="136"/>
        <v>-1</v>
      </c>
      <c r="I1757">
        <f t="shared" si="137"/>
        <v>0</v>
      </c>
      <c r="J1757">
        <f t="shared" si="138"/>
        <v>-1</v>
      </c>
      <c r="K1757">
        <f t="shared" si="139"/>
        <v>-2</v>
      </c>
    </row>
    <row r="1758" spans="1:11" x14ac:dyDescent="0.25">
      <c r="A1758" s="1">
        <v>42548.291666666664</v>
      </c>
      <c r="B1758">
        <v>1.8960999999999999</v>
      </c>
      <c r="C1758">
        <v>1.8965000000000001</v>
      </c>
      <c r="D1758">
        <v>1.8943000000000001</v>
      </c>
      <c r="E1758">
        <v>1.8955</v>
      </c>
      <c r="G1758">
        <f t="shared" si="135"/>
        <v>0</v>
      </c>
      <c r="H1758">
        <f t="shared" si="136"/>
        <v>-1</v>
      </c>
      <c r="I1758">
        <f t="shared" si="137"/>
        <v>1</v>
      </c>
      <c r="J1758">
        <f t="shared" si="138"/>
        <v>0</v>
      </c>
      <c r="K1758">
        <f t="shared" si="139"/>
        <v>0</v>
      </c>
    </row>
    <row r="1759" spans="1:11" x14ac:dyDescent="0.25">
      <c r="A1759" s="1">
        <v>42548.302083333336</v>
      </c>
      <c r="B1759">
        <v>1.8956</v>
      </c>
      <c r="C1759">
        <v>1.8974</v>
      </c>
      <c r="D1759">
        <v>1.8949</v>
      </c>
      <c r="E1759">
        <v>1.8969</v>
      </c>
      <c r="G1759">
        <f t="shared" si="135"/>
        <v>1</v>
      </c>
      <c r="H1759">
        <f t="shared" si="136"/>
        <v>0</v>
      </c>
      <c r="I1759">
        <f t="shared" si="137"/>
        <v>1</v>
      </c>
      <c r="J1759">
        <f t="shared" si="138"/>
        <v>0</v>
      </c>
      <c r="K1759">
        <f t="shared" si="139"/>
        <v>2</v>
      </c>
    </row>
    <row r="1760" spans="1:11" x14ac:dyDescent="0.25">
      <c r="A1760" s="1">
        <v>42548.3125</v>
      </c>
      <c r="B1760">
        <v>1.8969</v>
      </c>
      <c r="C1760">
        <v>1.8992</v>
      </c>
      <c r="D1760">
        <v>1.8967000000000001</v>
      </c>
      <c r="E1760">
        <v>1.8976</v>
      </c>
      <c r="G1760">
        <f t="shared" si="135"/>
        <v>1</v>
      </c>
      <c r="H1760">
        <f t="shared" si="136"/>
        <v>0</v>
      </c>
      <c r="I1760">
        <f t="shared" si="137"/>
        <v>1</v>
      </c>
      <c r="J1760">
        <f t="shared" si="138"/>
        <v>0</v>
      </c>
      <c r="K1760">
        <f t="shared" si="139"/>
        <v>2</v>
      </c>
    </row>
    <row r="1761" spans="1:11" x14ac:dyDescent="0.25">
      <c r="A1761" s="1">
        <v>42548.322916666664</v>
      </c>
      <c r="B1761">
        <v>1.8976</v>
      </c>
      <c r="C1761">
        <v>1.8976</v>
      </c>
      <c r="D1761">
        <v>1.8954</v>
      </c>
      <c r="E1761">
        <v>1.8965000000000001</v>
      </c>
      <c r="G1761">
        <f t="shared" si="135"/>
        <v>0</v>
      </c>
      <c r="H1761">
        <f t="shared" si="136"/>
        <v>-1</v>
      </c>
      <c r="I1761">
        <f t="shared" si="137"/>
        <v>0</v>
      </c>
      <c r="J1761">
        <f t="shared" si="138"/>
        <v>-1</v>
      </c>
      <c r="K1761">
        <f t="shared" si="139"/>
        <v>-2</v>
      </c>
    </row>
    <row r="1762" spans="1:11" x14ac:dyDescent="0.25">
      <c r="A1762" s="1">
        <v>42548.333333333336</v>
      </c>
      <c r="B1762">
        <v>1.8966000000000001</v>
      </c>
      <c r="C1762">
        <v>1.8966000000000001</v>
      </c>
      <c r="D1762">
        <v>1.8945000000000001</v>
      </c>
      <c r="E1762">
        <v>1.8956999999999999</v>
      </c>
      <c r="G1762">
        <f t="shared" si="135"/>
        <v>0</v>
      </c>
      <c r="H1762">
        <f t="shared" si="136"/>
        <v>-1</v>
      </c>
      <c r="I1762">
        <f t="shared" si="137"/>
        <v>0</v>
      </c>
      <c r="J1762">
        <f t="shared" si="138"/>
        <v>-1</v>
      </c>
      <c r="K1762">
        <f t="shared" si="139"/>
        <v>-2</v>
      </c>
    </row>
    <row r="1763" spans="1:11" x14ac:dyDescent="0.25">
      <c r="A1763" s="1">
        <v>42548.34375</v>
      </c>
      <c r="B1763">
        <v>1.8957999999999999</v>
      </c>
      <c r="C1763">
        <v>1.8982000000000001</v>
      </c>
      <c r="D1763">
        <v>1.8952</v>
      </c>
      <c r="E1763">
        <v>1.8952</v>
      </c>
      <c r="G1763">
        <f t="shared" si="135"/>
        <v>1</v>
      </c>
      <c r="H1763">
        <f t="shared" si="136"/>
        <v>0</v>
      </c>
      <c r="I1763">
        <f t="shared" si="137"/>
        <v>1</v>
      </c>
      <c r="J1763">
        <f t="shared" si="138"/>
        <v>0</v>
      </c>
      <c r="K1763">
        <f t="shared" si="139"/>
        <v>2</v>
      </c>
    </row>
    <row r="1764" spans="1:11" x14ac:dyDescent="0.25">
      <c r="A1764" s="1">
        <v>42548.354166666664</v>
      </c>
      <c r="B1764">
        <v>1.8952</v>
      </c>
      <c r="C1764">
        <v>1.8967000000000001</v>
      </c>
      <c r="D1764">
        <v>1.8942000000000001</v>
      </c>
      <c r="E1764">
        <v>1.8960999999999999</v>
      </c>
      <c r="G1764">
        <f t="shared" si="135"/>
        <v>0</v>
      </c>
      <c r="H1764">
        <f t="shared" si="136"/>
        <v>-1</v>
      </c>
      <c r="I1764">
        <f t="shared" si="137"/>
        <v>0</v>
      </c>
      <c r="J1764">
        <f t="shared" si="138"/>
        <v>-1</v>
      </c>
      <c r="K1764">
        <f t="shared" si="139"/>
        <v>-2</v>
      </c>
    </row>
    <row r="1765" spans="1:11" x14ac:dyDescent="0.25">
      <c r="A1765" s="1">
        <v>42548.364583333336</v>
      </c>
      <c r="B1765">
        <v>1.8959999999999999</v>
      </c>
      <c r="C1765">
        <v>1.8977999999999999</v>
      </c>
      <c r="D1765">
        <v>1.8942000000000001</v>
      </c>
      <c r="E1765">
        <v>1.8951</v>
      </c>
      <c r="G1765">
        <f t="shared" si="135"/>
        <v>1</v>
      </c>
      <c r="H1765">
        <f t="shared" si="136"/>
        <v>0</v>
      </c>
      <c r="I1765">
        <f t="shared" si="137"/>
        <v>0</v>
      </c>
      <c r="J1765">
        <f t="shared" si="138"/>
        <v>0</v>
      </c>
      <c r="K1765">
        <f t="shared" si="139"/>
        <v>1</v>
      </c>
    </row>
    <row r="1766" spans="1:11" x14ac:dyDescent="0.25">
      <c r="A1766" s="1">
        <v>42548.375</v>
      </c>
      <c r="B1766">
        <v>1.8952</v>
      </c>
      <c r="C1766">
        <v>1.8965000000000001</v>
      </c>
      <c r="D1766">
        <v>1.8944000000000001</v>
      </c>
      <c r="E1766">
        <v>1.8963000000000001</v>
      </c>
      <c r="G1766">
        <f t="shared" si="135"/>
        <v>0</v>
      </c>
      <c r="H1766">
        <f t="shared" si="136"/>
        <v>-1</v>
      </c>
      <c r="I1766">
        <f t="shared" si="137"/>
        <v>1</v>
      </c>
      <c r="J1766">
        <f t="shared" si="138"/>
        <v>0</v>
      </c>
      <c r="K1766">
        <f t="shared" si="139"/>
        <v>0</v>
      </c>
    </row>
    <row r="1767" spans="1:11" x14ac:dyDescent="0.25">
      <c r="A1767" s="1">
        <v>42548.385416666664</v>
      </c>
      <c r="B1767">
        <v>1.8962000000000001</v>
      </c>
      <c r="C1767">
        <v>1.8964000000000001</v>
      </c>
      <c r="D1767">
        <v>1.8925000000000001</v>
      </c>
      <c r="E1767">
        <v>1.8960999999999999</v>
      </c>
      <c r="G1767">
        <f t="shared" si="135"/>
        <v>0</v>
      </c>
      <c r="H1767">
        <f t="shared" si="136"/>
        <v>-1</v>
      </c>
      <c r="I1767">
        <f t="shared" si="137"/>
        <v>0</v>
      </c>
      <c r="J1767">
        <f t="shared" si="138"/>
        <v>-1</v>
      </c>
      <c r="K1767">
        <f t="shared" si="139"/>
        <v>-2</v>
      </c>
    </row>
    <row r="1768" spans="1:11" x14ac:dyDescent="0.25">
      <c r="A1768" s="1">
        <v>42548.395833333336</v>
      </c>
      <c r="B1768">
        <v>1.8962000000000001</v>
      </c>
      <c r="C1768">
        <v>1.9016</v>
      </c>
      <c r="D1768">
        <v>1.8949</v>
      </c>
      <c r="E1768">
        <v>1.9013</v>
      </c>
      <c r="G1768">
        <f t="shared" si="135"/>
        <v>1</v>
      </c>
      <c r="H1768">
        <f t="shared" si="136"/>
        <v>0</v>
      </c>
      <c r="I1768">
        <f t="shared" si="137"/>
        <v>1</v>
      </c>
      <c r="J1768">
        <f t="shared" si="138"/>
        <v>0</v>
      </c>
      <c r="K1768">
        <f t="shared" si="139"/>
        <v>2</v>
      </c>
    </row>
    <row r="1769" spans="1:11" x14ac:dyDescent="0.25">
      <c r="A1769" s="1">
        <v>42548.40625</v>
      </c>
      <c r="B1769">
        <v>1.9013</v>
      </c>
      <c r="C1769">
        <v>1.9040999999999999</v>
      </c>
      <c r="D1769">
        <v>1.9001999999999999</v>
      </c>
      <c r="E1769">
        <v>1.9021999999999999</v>
      </c>
      <c r="G1769">
        <f t="shared" si="135"/>
        <v>1</v>
      </c>
      <c r="H1769">
        <f t="shared" si="136"/>
        <v>0</v>
      </c>
      <c r="I1769">
        <f t="shared" si="137"/>
        <v>1</v>
      </c>
      <c r="J1769">
        <f t="shared" si="138"/>
        <v>0</v>
      </c>
      <c r="K1769">
        <f t="shared" si="139"/>
        <v>2</v>
      </c>
    </row>
    <row r="1770" spans="1:11" x14ac:dyDescent="0.25">
      <c r="A1770" s="1">
        <v>42548.416666666664</v>
      </c>
      <c r="B1770">
        <v>1.9021999999999999</v>
      </c>
      <c r="C1770">
        <v>1.9023000000000001</v>
      </c>
      <c r="D1770">
        <v>1.8993</v>
      </c>
      <c r="E1770">
        <v>1.9006000000000001</v>
      </c>
      <c r="G1770">
        <f t="shared" si="135"/>
        <v>0</v>
      </c>
      <c r="H1770">
        <f t="shared" si="136"/>
        <v>-1</v>
      </c>
      <c r="I1770">
        <f t="shared" si="137"/>
        <v>0</v>
      </c>
      <c r="J1770">
        <f t="shared" si="138"/>
        <v>-1</v>
      </c>
      <c r="K1770">
        <f t="shared" si="139"/>
        <v>-2</v>
      </c>
    </row>
    <row r="1771" spans="1:11" x14ac:dyDescent="0.25">
      <c r="A1771" s="1">
        <v>42548.427083333336</v>
      </c>
      <c r="B1771">
        <v>1.9005000000000001</v>
      </c>
      <c r="C1771">
        <v>1.9034</v>
      </c>
      <c r="D1771">
        <v>1.8988</v>
      </c>
      <c r="E1771">
        <v>1.9016</v>
      </c>
      <c r="G1771">
        <f t="shared" si="135"/>
        <v>1</v>
      </c>
      <c r="H1771">
        <f t="shared" si="136"/>
        <v>0</v>
      </c>
      <c r="I1771">
        <f t="shared" si="137"/>
        <v>0</v>
      </c>
      <c r="J1771">
        <f t="shared" si="138"/>
        <v>-1</v>
      </c>
      <c r="K1771">
        <f t="shared" si="139"/>
        <v>0</v>
      </c>
    </row>
    <row r="1772" spans="1:11" x14ac:dyDescent="0.25">
      <c r="A1772" s="1">
        <v>42548.4375</v>
      </c>
      <c r="B1772">
        <v>1.9016999999999999</v>
      </c>
      <c r="C1772">
        <v>1.9018999999999999</v>
      </c>
      <c r="D1772">
        <v>1.8973</v>
      </c>
      <c r="E1772">
        <v>1.8992</v>
      </c>
      <c r="G1772">
        <f t="shared" si="135"/>
        <v>0</v>
      </c>
      <c r="H1772">
        <f t="shared" si="136"/>
        <v>-1</v>
      </c>
      <c r="I1772">
        <f t="shared" si="137"/>
        <v>0</v>
      </c>
      <c r="J1772">
        <f t="shared" si="138"/>
        <v>-1</v>
      </c>
      <c r="K1772">
        <f t="shared" si="139"/>
        <v>-2</v>
      </c>
    </row>
    <row r="1773" spans="1:11" x14ac:dyDescent="0.25">
      <c r="A1773" s="1">
        <v>42548.447916666664</v>
      </c>
      <c r="B1773">
        <v>1.8993</v>
      </c>
      <c r="C1773">
        <v>1.9004000000000001</v>
      </c>
      <c r="D1773">
        <v>1.8947000000000001</v>
      </c>
      <c r="E1773">
        <v>1.8948</v>
      </c>
      <c r="G1773">
        <f t="shared" si="135"/>
        <v>0</v>
      </c>
      <c r="H1773">
        <f t="shared" si="136"/>
        <v>-1</v>
      </c>
      <c r="I1773">
        <f t="shared" si="137"/>
        <v>0</v>
      </c>
      <c r="J1773">
        <f t="shared" si="138"/>
        <v>-1</v>
      </c>
      <c r="K1773">
        <f t="shared" si="139"/>
        <v>-2</v>
      </c>
    </row>
    <row r="1774" spans="1:11" x14ac:dyDescent="0.25">
      <c r="A1774" s="1">
        <v>42548.458333333336</v>
      </c>
      <c r="B1774">
        <v>1.8948</v>
      </c>
      <c r="C1774">
        <v>1.8957999999999999</v>
      </c>
      <c r="D1774">
        <v>1.8883000000000001</v>
      </c>
      <c r="E1774">
        <v>1.8916999999999999</v>
      </c>
      <c r="G1774">
        <f t="shared" si="135"/>
        <v>0</v>
      </c>
      <c r="H1774">
        <f t="shared" si="136"/>
        <v>-1</v>
      </c>
      <c r="I1774">
        <f t="shared" si="137"/>
        <v>0</v>
      </c>
      <c r="J1774">
        <f t="shared" si="138"/>
        <v>-1</v>
      </c>
      <c r="K1774">
        <f t="shared" si="139"/>
        <v>-2</v>
      </c>
    </row>
    <row r="1775" spans="1:11" x14ac:dyDescent="0.25">
      <c r="A1775" s="1">
        <v>42548.46875</v>
      </c>
      <c r="B1775">
        <v>1.8918999999999999</v>
      </c>
      <c r="C1775">
        <v>1.8963000000000001</v>
      </c>
      <c r="D1775">
        <v>1.8905000000000001</v>
      </c>
      <c r="E1775">
        <v>1.8952</v>
      </c>
      <c r="G1775">
        <f t="shared" si="135"/>
        <v>1</v>
      </c>
      <c r="H1775">
        <f t="shared" si="136"/>
        <v>0</v>
      </c>
      <c r="I1775">
        <f t="shared" si="137"/>
        <v>1</v>
      </c>
      <c r="J1775">
        <f t="shared" si="138"/>
        <v>0</v>
      </c>
      <c r="K1775">
        <f t="shared" si="139"/>
        <v>2</v>
      </c>
    </row>
    <row r="1776" spans="1:11" x14ac:dyDescent="0.25">
      <c r="A1776" s="1">
        <v>42548.479166666664</v>
      </c>
      <c r="B1776">
        <v>1.8953</v>
      </c>
      <c r="C1776">
        <v>1.8954</v>
      </c>
      <c r="D1776">
        <v>1.8904000000000001</v>
      </c>
      <c r="E1776">
        <v>1.8908</v>
      </c>
      <c r="G1776">
        <f t="shared" si="135"/>
        <v>0</v>
      </c>
      <c r="H1776">
        <f t="shared" si="136"/>
        <v>-1</v>
      </c>
      <c r="I1776">
        <f t="shared" si="137"/>
        <v>0</v>
      </c>
      <c r="J1776">
        <f t="shared" si="138"/>
        <v>-1</v>
      </c>
      <c r="K1776">
        <f t="shared" si="139"/>
        <v>-2</v>
      </c>
    </row>
    <row r="1777" spans="1:11" x14ac:dyDescent="0.25">
      <c r="A1777" s="1">
        <v>42548.489583333336</v>
      </c>
      <c r="B1777">
        <v>1.8907</v>
      </c>
      <c r="C1777">
        <v>1.8922000000000001</v>
      </c>
      <c r="D1777">
        <v>1.8844000000000001</v>
      </c>
      <c r="E1777">
        <v>1.8859999999999999</v>
      </c>
      <c r="G1777">
        <f t="shared" si="135"/>
        <v>0</v>
      </c>
      <c r="H1777">
        <f t="shared" si="136"/>
        <v>-1</v>
      </c>
      <c r="I1777">
        <f t="shared" si="137"/>
        <v>0</v>
      </c>
      <c r="J1777">
        <f t="shared" si="138"/>
        <v>-1</v>
      </c>
      <c r="K1777">
        <f t="shared" si="139"/>
        <v>-2</v>
      </c>
    </row>
    <row r="1778" spans="1:11" x14ac:dyDescent="0.25">
      <c r="A1778" s="1">
        <v>42548.5</v>
      </c>
      <c r="B1778">
        <v>1.8858999999999999</v>
      </c>
      <c r="C1778">
        <v>1.8884000000000001</v>
      </c>
      <c r="D1778">
        <v>1.8818999999999999</v>
      </c>
      <c r="E1778">
        <v>1.8828</v>
      </c>
      <c r="G1778">
        <f t="shared" si="135"/>
        <v>0</v>
      </c>
      <c r="H1778">
        <f t="shared" si="136"/>
        <v>-1</v>
      </c>
      <c r="I1778">
        <f t="shared" si="137"/>
        <v>0</v>
      </c>
      <c r="J1778">
        <f t="shared" si="138"/>
        <v>-1</v>
      </c>
      <c r="K1778">
        <f t="shared" si="139"/>
        <v>-2</v>
      </c>
    </row>
    <row r="1779" spans="1:11" x14ac:dyDescent="0.25">
      <c r="A1779" s="1">
        <v>42548.510416666664</v>
      </c>
      <c r="B1779">
        <v>1.8828</v>
      </c>
      <c r="C1779">
        <v>1.883</v>
      </c>
      <c r="D1779">
        <v>1.8794</v>
      </c>
      <c r="E1779">
        <v>1.8808</v>
      </c>
      <c r="G1779">
        <f t="shared" si="135"/>
        <v>0</v>
      </c>
      <c r="H1779">
        <f t="shared" si="136"/>
        <v>-1</v>
      </c>
      <c r="I1779">
        <f t="shared" si="137"/>
        <v>0</v>
      </c>
      <c r="J1779">
        <f t="shared" si="138"/>
        <v>-1</v>
      </c>
      <c r="K1779">
        <f t="shared" si="139"/>
        <v>-2</v>
      </c>
    </row>
    <row r="1780" spans="1:11" x14ac:dyDescent="0.25">
      <c r="A1780" s="1">
        <v>42548.520833333336</v>
      </c>
      <c r="B1780">
        <v>1.8808</v>
      </c>
      <c r="C1780">
        <v>1.8812</v>
      </c>
      <c r="D1780">
        <v>1.8731</v>
      </c>
      <c r="E1780">
        <v>1.8747</v>
      </c>
      <c r="G1780">
        <f t="shared" si="135"/>
        <v>0</v>
      </c>
      <c r="H1780">
        <f t="shared" si="136"/>
        <v>-1</v>
      </c>
      <c r="I1780">
        <f t="shared" si="137"/>
        <v>0</v>
      </c>
      <c r="J1780">
        <f t="shared" si="138"/>
        <v>-1</v>
      </c>
      <c r="K1780">
        <f t="shared" si="139"/>
        <v>-2</v>
      </c>
    </row>
    <row r="1781" spans="1:11" x14ac:dyDescent="0.25">
      <c r="A1781" s="1">
        <v>42548.53125</v>
      </c>
      <c r="B1781">
        <v>1.8747</v>
      </c>
      <c r="C1781">
        <v>1.8782000000000001</v>
      </c>
      <c r="D1781">
        <v>1.8741000000000001</v>
      </c>
      <c r="E1781">
        <v>1.8774</v>
      </c>
      <c r="G1781">
        <f t="shared" si="135"/>
        <v>0</v>
      </c>
      <c r="H1781">
        <f t="shared" si="136"/>
        <v>-1</v>
      </c>
      <c r="I1781">
        <f t="shared" si="137"/>
        <v>1</v>
      </c>
      <c r="J1781">
        <f t="shared" si="138"/>
        <v>0</v>
      </c>
      <c r="K1781">
        <f t="shared" si="139"/>
        <v>0</v>
      </c>
    </row>
    <row r="1782" spans="1:11" x14ac:dyDescent="0.25">
      <c r="A1782" s="1">
        <v>42548.541666666664</v>
      </c>
      <c r="B1782">
        <v>1.8774</v>
      </c>
      <c r="C1782">
        <v>1.8774999999999999</v>
      </c>
      <c r="D1782">
        <v>1.8694999999999999</v>
      </c>
      <c r="E1782">
        <v>1.8759999999999999</v>
      </c>
      <c r="G1782">
        <f t="shared" si="135"/>
        <v>0</v>
      </c>
      <c r="H1782">
        <f t="shared" si="136"/>
        <v>-1</v>
      </c>
      <c r="I1782">
        <f t="shared" si="137"/>
        <v>0</v>
      </c>
      <c r="J1782">
        <f t="shared" si="138"/>
        <v>-1</v>
      </c>
      <c r="K1782">
        <f t="shared" si="139"/>
        <v>-2</v>
      </c>
    </row>
    <row r="1783" spans="1:11" x14ac:dyDescent="0.25">
      <c r="A1783" s="1">
        <v>42548.552083333336</v>
      </c>
      <c r="B1783">
        <v>1.8763000000000001</v>
      </c>
      <c r="C1783">
        <v>1.8784000000000001</v>
      </c>
      <c r="D1783">
        <v>1.8731</v>
      </c>
      <c r="E1783">
        <v>1.8758999999999999</v>
      </c>
      <c r="G1783">
        <f t="shared" si="135"/>
        <v>1</v>
      </c>
      <c r="H1783">
        <f t="shared" si="136"/>
        <v>0</v>
      </c>
      <c r="I1783">
        <f t="shared" si="137"/>
        <v>1</v>
      </c>
      <c r="J1783">
        <f t="shared" si="138"/>
        <v>0</v>
      </c>
      <c r="K1783">
        <f t="shared" si="139"/>
        <v>2</v>
      </c>
    </row>
    <row r="1784" spans="1:11" x14ac:dyDescent="0.25">
      <c r="A1784" s="1">
        <v>42548.5625</v>
      </c>
      <c r="B1784">
        <v>1.8759999999999999</v>
      </c>
      <c r="C1784">
        <v>1.8761000000000001</v>
      </c>
      <c r="D1784">
        <v>1.8694999999999999</v>
      </c>
      <c r="E1784">
        <v>1.8701000000000001</v>
      </c>
      <c r="G1784">
        <f t="shared" si="135"/>
        <v>0</v>
      </c>
      <c r="H1784">
        <f t="shared" si="136"/>
        <v>-1</v>
      </c>
      <c r="I1784">
        <f t="shared" si="137"/>
        <v>0</v>
      </c>
      <c r="J1784">
        <f t="shared" si="138"/>
        <v>-1</v>
      </c>
      <c r="K1784">
        <f t="shared" si="139"/>
        <v>-2</v>
      </c>
    </row>
    <row r="1785" spans="1:11" x14ac:dyDescent="0.25">
      <c r="A1785" s="1">
        <v>42548.572916666664</v>
      </c>
      <c r="B1785">
        <v>1.8705000000000001</v>
      </c>
      <c r="C1785">
        <v>1.8742000000000001</v>
      </c>
      <c r="D1785">
        <v>1.8685</v>
      </c>
      <c r="E1785">
        <v>1.8718999999999999</v>
      </c>
      <c r="G1785">
        <f t="shared" si="135"/>
        <v>0</v>
      </c>
      <c r="H1785">
        <f t="shared" si="136"/>
        <v>-1</v>
      </c>
      <c r="I1785">
        <f t="shared" si="137"/>
        <v>0</v>
      </c>
      <c r="J1785">
        <f t="shared" si="138"/>
        <v>-1</v>
      </c>
      <c r="K1785">
        <f t="shared" si="139"/>
        <v>-2</v>
      </c>
    </row>
    <row r="1786" spans="1:11" x14ac:dyDescent="0.25">
      <c r="A1786" s="1">
        <v>42548.583333333336</v>
      </c>
      <c r="B1786">
        <v>1.8717999999999999</v>
      </c>
      <c r="C1786">
        <v>1.8718999999999999</v>
      </c>
      <c r="D1786">
        <v>1.8691</v>
      </c>
      <c r="E1786">
        <v>1.8701000000000001</v>
      </c>
      <c r="G1786">
        <f t="shared" si="135"/>
        <v>0</v>
      </c>
      <c r="H1786">
        <f t="shared" si="136"/>
        <v>-1</v>
      </c>
      <c r="I1786">
        <f t="shared" si="137"/>
        <v>1</v>
      </c>
      <c r="J1786">
        <f t="shared" si="138"/>
        <v>0</v>
      </c>
      <c r="K1786">
        <f t="shared" si="139"/>
        <v>0</v>
      </c>
    </row>
    <row r="1787" spans="1:11" x14ac:dyDescent="0.25">
      <c r="A1787" s="1">
        <v>42548.59375</v>
      </c>
      <c r="B1787">
        <v>1.87</v>
      </c>
      <c r="C1787">
        <v>1.8728</v>
      </c>
      <c r="D1787">
        <v>1.8688</v>
      </c>
      <c r="E1787">
        <v>1.8694</v>
      </c>
      <c r="G1787">
        <f t="shared" si="135"/>
        <v>1</v>
      </c>
      <c r="H1787">
        <f t="shared" si="136"/>
        <v>0</v>
      </c>
      <c r="I1787">
        <f t="shared" si="137"/>
        <v>0</v>
      </c>
      <c r="J1787">
        <f t="shared" si="138"/>
        <v>-1</v>
      </c>
      <c r="K1787">
        <f t="shared" si="139"/>
        <v>0</v>
      </c>
    </row>
    <row r="1788" spans="1:11" x14ac:dyDescent="0.25">
      <c r="A1788" s="1">
        <v>42548.604166666664</v>
      </c>
      <c r="B1788">
        <v>1.8693</v>
      </c>
      <c r="C1788">
        <v>1.8702000000000001</v>
      </c>
      <c r="D1788">
        <v>1.8671</v>
      </c>
      <c r="E1788">
        <v>1.8696999999999999</v>
      </c>
      <c r="G1788">
        <f t="shared" si="135"/>
        <v>0</v>
      </c>
      <c r="H1788">
        <f t="shared" si="136"/>
        <v>-1</v>
      </c>
      <c r="I1788">
        <f t="shared" si="137"/>
        <v>0</v>
      </c>
      <c r="J1788">
        <f t="shared" si="138"/>
        <v>-1</v>
      </c>
      <c r="K1788">
        <f t="shared" si="139"/>
        <v>-2</v>
      </c>
    </row>
    <row r="1789" spans="1:11" x14ac:dyDescent="0.25">
      <c r="A1789" s="1">
        <v>42548.614583333336</v>
      </c>
      <c r="B1789">
        <v>1.8696999999999999</v>
      </c>
      <c r="C1789">
        <v>1.8705000000000001</v>
      </c>
      <c r="D1789">
        <v>1.8680000000000001</v>
      </c>
      <c r="E1789">
        <v>1.8684000000000001</v>
      </c>
      <c r="G1789">
        <f t="shared" si="135"/>
        <v>1</v>
      </c>
      <c r="H1789">
        <f t="shared" si="136"/>
        <v>0</v>
      </c>
      <c r="I1789">
        <f t="shared" si="137"/>
        <v>1</v>
      </c>
      <c r="J1789">
        <f t="shared" si="138"/>
        <v>0</v>
      </c>
      <c r="K1789">
        <f t="shared" si="139"/>
        <v>2</v>
      </c>
    </row>
    <row r="1790" spans="1:11" x14ac:dyDescent="0.25">
      <c r="A1790" s="1">
        <v>42548.625</v>
      </c>
      <c r="B1790">
        <v>1.8682000000000001</v>
      </c>
      <c r="C1790">
        <v>1.8688</v>
      </c>
      <c r="D1790">
        <v>1.8627</v>
      </c>
      <c r="E1790">
        <v>1.8647</v>
      </c>
      <c r="G1790">
        <f t="shared" si="135"/>
        <v>0</v>
      </c>
      <c r="H1790">
        <f t="shared" si="136"/>
        <v>-1</v>
      </c>
      <c r="I1790">
        <f t="shared" si="137"/>
        <v>0</v>
      </c>
      <c r="J1790">
        <f t="shared" si="138"/>
        <v>-1</v>
      </c>
      <c r="K1790">
        <f t="shared" si="139"/>
        <v>-2</v>
      </c>
    </row>
    <row r="1791" spans="1:11" x14ac:dyDescent="0.25">
      <c r="A1791" s="1">
        <v>42548.635416666664</v>
      </c>
      <c r="B1791">
        <v>1.8647</v>
      </c>
      <c r="C1791">
        <v>1.8687</v>
      </c>
      <c r="D1791">
        <v>1.8644000000000001</v>
      </c>
      <c r="E1791">
        <v>1.8667</v>
      </c>
      <c r="G1791">
        <f t="shared" si="135"/>
        <v>0</v>
      </c>
      <c r="H1791">
        <f t="shared" si="136"/>
        <v>-1</v>
      </c>
      <c r="I1791">
        <f t="shared" si="137"/>
        <v>1</v>
      </c>
      <c r="J1791">
        <f t="shared" si="138"/>
        <v>0</v>
      </c>
      <c r="K1791">
        <f t="shared" si="139"/>
        <v>0</v>
      </c>
    </row>
    <row r="1792" spans="1:11" x14ac:dyDescent="0.25">
      <c r="A1792" s="1">
        <v>42548.645833333336</v>
      </c>
      <c r="B1792">
        <v>1.8666</v>
      </c>
      <c r="C1792">
        <v>1.8686</v>
      </c>
      <c r="D1792">
        <v>1.8637999999999999</v>
      </c>
      <c r="E1792">
        <v>1.8676999999999999</v>
      </c>
      <c r="G1792">
        <f t="shared" si="135"/>
        <v>0</v>
      </c>
      <c r="H1792">
        <f t="shared" si="136"/>
        <v>-1</v>
      </c>
      <c r="I1792">
        <f t="shared" si="137"/>
        <v>0</v>
      </c>
      <c r="J1792">
        <f t="shared" si="138"/>
        <v>-1</v>
      </c>
      <c r="K1792">
        <f t="shared" si="139"/>
        <v>-2</v>
      </c>
    </row>
    <row r="1793" spans="1:11" x14ac:dyDescent="0.25">
      <c r="A1793" s="1">
        <v>42548.65625</v>
      </c>
      <c r="B1793">
        <v>1.8676999999999999</v>
      </c>
      <c r="C1793">
        <v>1.8703000000000001</v>
      </c>
      <c r="D1793">
        <v>1.8664000000000001</v>
      </c>
      <c r="E1793">
        <v>1.8688</v>
      </c>
      <c r="G1793">
        <f t="shared" si="135"/>
        <v>1</v>
      </c>
      <c r="H1793">
        <f t="shared" si="136"/>
        <v>0</v>
      </c>
      <c r="I1793">
        <f t="shared" si="137"/>
        <v>1</v>
      </c>
      <c r="J1793">
        <f t="shared" si="138"/>
        <v>0</v>
      </c>
      <c r="K1793">
        <f t="shared" si="139"/>
        <v>2</v>
      </c>
    </row>
    <row r="1794" spans="1:11" x14ac:dyDescent="0.25">
      <c r="A1794" s="1">
        <v>42548.666666666664</v>
      </c>
      <c r="B1794">
        <v>1.8688</v>
      </c>
      <c r="C1794">
        <v>1.8718999999999999</v>
      </c>
      <c r="D1794">
        <v>1.8686</v>
      </c>
      <c r="E1794">
        <v>1.8697999999999999</v>
      </c>
      <c r="G1794">
        <f t="shared" si="135"/>
        <v>1</v>
      </c>
      <c r="H1794">
        <f t="shared" si="136"/>
        <v>0</v>
      </c>
      <c r="I1794">
        <f t="shared" si="137"/>
        <v>1</v>
      </c>
      <c r="J1794">
        <f t="shared" si="138"/>
        <v>0</v>
      </c>
      <c r="K1794">
        <f t="shared" si="139"/>
        <v>2</v>
      </c>
    </row>
    <row r="1795" spans="1:11" x14ac:dyDescent="0.25">
      <c r="A1795" s="1">
        <v>42548.677083333336</v>
      </c>
      <c r="B1795">
        <v>1.8697999999999999</v>
      </c>
      <c r="C1795">
        <v>1.8723000000000001</v>
      </c>
      <c r="D1795">
        <v>1.8667</v>
      </c>
      <c r="E1795">
        <v>1.8715999999999999</v>
      </c>
      <c r="G1795">
        <f t="shared" si="135"/>
        <v>1</v>
      </c>
      <c r="H1795">
        <f t="shared" si="136"/>
        <v>0</v>
      </c>
      <c r="I1795">
        <f t="shared" si="137"/>
        <v>0</v>
      </c>
      <c r="J1795">
        <f t="shared" si="138"/>
        <v>-1</v>
      </c>
      <c r="K1795">
        <f t="shared" si="139"/>
        <v>0</v>
      </c>
    </row>
    <row r="1796" spans="1:11" x14ac:dyDescent="0.25">
      <c r="A1796" s="1">
        <v>42548.6875</v>
      </c>
      <c r="B1796">
        <v>1.8715999999999999</v>
      </c>
      <c r="C1796">
        <v>1.8715999999999999</v>
      </c>
      <c r="D1796">
        <v>1.8640000000000001</v>
      </c>
      <c r="E1796">
        <v>1.8703000000000001</v>
      </c>
      <c r="G1796">
        <f t="shared" ref="G1796:G1859" si="140">IF(C1796&gt;C1795,1,0)</f>
        <v>0</v>
      </c>
      <c r="H1796">
        <f t="shared" ref="H1796:H1859" si="141">IF(C1796&lt;C1795,-1,0)</f>
        <v>-1</v>
      </c>
      <c r="I1796">
        <f t="shared" ref="I1796:I1859" si="142">IF(D1796&gt;D1795,1,0)</f>
        <v>0</v>
      </c>
      <c r="J1796">
        <f t="shared" ref="J1796:J1859" si="143">IF(D1796&lt;D1795,-1,0)</f>
        <v>-1</v>
      </c>
      <c r="K1796">
        <f t="shared" ref="K1796:K1859" si="144">SUM(G1796:J1796)</f>
        <v>-2</v>
      </c>
    </row>
    <row r="1797" spans="1:11" x14ac:dyDescent="0.25">
      <c r="A1797" s="1">
        <v>42548.697916666664</v>
      </c>
      <c r="B1797">
        <v>1.8703000000000001</v>
      </c>
      <c r="C1797">
        <v>1.8726</v>
      </c>
      <c r="D1797">
        <v>1.8684000000000001</v>
      </c>
      <c r="E1797">
        <v>1.8709</v>
      </c>
      <c r="G1797">
        <f t="shared" si="140"/>
        <v>1</v>
      </c>
      <c r="H1797">
        <f t="shared" si="141"/>
        <v>0</v>
      </c>
      <c r="I1797">
        <f t="shared" si="142"/>
        <v>1</v>
      </c>
      <c r="J1797">
        <f t="shared" si="143"/>
        <v>0</v>
      </c>
      <c r="K1797">
        <f t="shared" si="144"/>
        <v>2</v>
      </c>
    </row>
    <row r="1798" spans="1:11" x14ac:dyDescent="0.25">
      <c r="A1798" s="1">
        <v>42548.708333333336</v>
      </c>
      <c r="B1798">
        <v>1.8709</v>
      </c>
      <c r="C1798">
        <v>1.8715999999999999</v>
      </c>
      <c r="D1798">
        <v>1.8668</v>
      </c>
      <c r="E1798">
        <v>1.8694</v>
      </c>
      <c r="G1798">
        <f t="shared" si="140"/>
        <v>0</v>
      </c>
      <c r="H1798">
        <f t="shared" si="141"/>
        <v>-1</v>
      </c>
      <c r="I1798">
        <f t="shared" si="142"/>
        <v>0</v>
      </c>
      <c r="J1798">
        <f t="shared" si="143"/>
        <v>-1</v>
      </c>
      <c r="K1798">
        <f t="shared" si="144"/>
        <v>-2</v>
      </c>
    </row>
    <row r="1799" spans="1:11" x14ac:dyDescent="0.25">
      <c r="A1799" s="1">
        <v>42548.71875</v>
      </c>
      <c r="B1799">
        <v>1.8695999999999999</v>
      </c>
      <c r="C1799">
        <v>1.8745000000000001</v>
      </c>
      <c r="D1799">
        <v>1.8683000000000001</v>
      </c>
      <c r="E1799">
        <v>1.8714999999999999</v>
      </c>
      <c r="G1799">
        <f t="shared" si="140"/>
        <v>1</v>
      </c>
      <c r="H1799">
        <f t="shared" si="141"/>
        <v>0</v>
      </c>
      <c r="I1799">
        <f t="shared" si="142"/>
        <v>1</v>
      </c>
      <c r="J1799">
        <f t="shared" si="143"/>
        <v>0</v>
      </c>
      <c r="K1799">
        <f t="shared" si="144"/>
        <v>2</v>
      </c>
    </row>
    <row r="1800" spans="1:11" x14ac:dyDescent="0.25">
      <c r="A1800" s="1">
        <v>42548.729166666664</v>
      </c>
      <c r="B1800">
        <v>1.8715999999999999</v>
      </c>
      <c r="C1800">
        <v>1.8736999999999999</v>
      </c>
      <c r="D1800">
        <v>1.8697999999999999</v>
      </c>
      <c r="E1800">
        <v>1.8716999999999999</v>
      </c>
      <c r="G1800">
        <f t="shared" si="140"/>
        <v>0</v>
      </c>
      <c r="H1800">
        <f t="shared" si="141"/>
        <v>-1</v>
      </c>
      <c r="I1800">
        <f t="shared" si="142"/>
        <v>1</v>
      </c>
      <c r="J1800">
        <f t="shared" si="143"/>
        <v>0</v>
      </c>
      <c r="K1800">
        <f t="shared" si="144"/>
        <v>0</v>
      </c>
    </row>
    <row r="1801" spans="1:11" x14ac:dyDescent="0.25">
      <c r="A1801" s="1">
        <v>42548.739583333336</v>
      </c>
      <c r="B1801">
        <v>1.8717999999999999</v>
      </c>
      <c r="C1801">
        <v>1.8745000000000001</v>
      </c>
      <c r="D1801">
        <v>1.8706</v>
      </c>
      <c r="E1801">
        <v>1.8709</v>
      </c>
      <c r="G1801">
        <f t="shared" si="140"/>
        <v>1</v>
      </c>
      <c r="H1801">
        <f t="shared" si="141"/>
        <v>0</v>
      </c>
      <c r="I1801">
        <f t="shared" si="142"/>
        <v>1</v>
      </c>
      <c r="J1801">
        <f t="shared" si="143"/>
        <v>0</v>
      </c>
      <c r="K1801">
        <f t="shared" si="144"/>
        <v>2</v>
      </c>
    </row>
    <row r="1802" spans="1:11" x14ac:dyDescent="0.25">
      <c r="A1802" s="1">
        <v>42548.75</v>
      </c>
      <c r="B1802">
        <v>1.871</v>
      </c>
      <c r="C1802">
        <v>1.8723000000000001</v>
      </c>
      <c r="D1802">
        <v>1.8663000000000001</v>
      </c>
      <c r="E1802">
        <v>1.8715999999999999</v>
      </c>
      <c r="G1802">
        <f t="shared" si="140"/>
        <v>0</v>
      </c>
      <c r="H1802">
        <f t="shared" si="141"/>
        <v>-1</v>
      </c>
      <c r="I1802">
        <f t="shared" si="142"/>
        <v>0</v>
      </c>
      <c r="J1802">
        <f t="shared" si="143"/>
        <v>-1</v>
      </c>
      <c r="K1802">
        <f t="shared" si="144"/>
        <v>-2</v>
      </c>
    </row>
    <row r="1803" spans="1:11" x14ac:dyDescent="0.25">
      <c r="A1803" s="1">
        <v>42548.760416666664</v>
      </c>
      <c r="B1803">
        <v>1.8715999999999999</v>
      </c>
      <c r="C1803">
        <v>1.8774</v>
      </c>
      <c r="D1803">
        <v>1.8697999999999999</v>
      </c>
      <c r="E1803">
        <v>1.8766</v>
      </c>
      <c r="G1803">
        <f t="shared" si="140"/>
        <v>1</v>
      </c>
      <c r="H1803">
        <f t="shared" si="141"/>
        <v>0</v>
      </c>
      <c r="I1803">
        <f t="shared" si="142"/>
        <v>1</v>
      </c>
      <c r="J1803">
        <f t="shared" si="143"/>
        <v>0</v>
      </c>
      <c r="K1803">
        <f t="shared" si="144"/>
        <v>2</v>
      </c>
    </row>
    <row r="1804" spans="1:11" x14ac:dyDescent="0.25">
      <c r="A1804" s="1">
        <v>42548.770833333336</v>
      </c>
      <c r="B1804">
        <v>1.8765000000000001</v>
      </c>
      <c r="C1804">
        <v>1.8835</v>
      </c>
      <c r="D1804">
        <v>1.8764000000000001</v>
      </c>
      <c r="E1804">
        <v>1.8822000000000001</v>
      </c>
      <c r="G1804">
        <f t="shared" si="140"/>
        <v>1</v>
      </c>
      <c r="H1804">
        <f t="shared" si="141"/>
        <v>0</v>
      </c>
      <c r="I1804">
        <f t="shared" si="142"/>
        <v>1</v>
      </c>
      <c r="J1804">
        <f t="shared" si="143"/>
        <v>0</v>
      </c>
      <c r="K1804">
        <f t="shared" si="144"/>
        <v>2</v>
      </c>
    </row>
    <row r="1805" spans="1:11" x14ac:dyDescent="0.25">
      <c r="A1805" s="1">
        <v>42548.78125</v>
      </c>
      <c r="B1805">
        <v>1.8821000000000001</v>
      </c>
      <c r="C1805">
        <v>1.8836999999999999</v>
      </c>
      <c r="D1805">
        <v>1.8797999999999999</v>
      </c>
      <c r="E1805">
        <v>1.8815999999999999</v>
      </c>
      <c r="G1805">
        <f t="shared" si="140"/>
        <v>1</v>
      </c>
      <c r="H1805">
        <f t="shared" si="141"/>
        <v>0</v>
      </c>
      <c r="I1805">
        <f t="shared" si="142"/>
        <v>1</v>
      </c>
      <c r="J1805">
        <f t="shared" si="143"/>
        <v>0</v>
      </c>
      <c r="K1805">
        <f t="shared" si="144"/>
        <v>2</v>
      </c>
    </row>
    <row r="1806" spans="1:11" x14ac:dyDescent="0.25">
      <c r="A1806" s="1">
        <v>42548.791666666664</v>
      </c>
      <c r="B1806">
        <v>1.8815999999999999</v>
      </c>
      <c r="C1806">
        <v>1.8842000000000001</v>
      </c>
      <c r="D1806">
        <v>1.8801000000000001</v>
      </c>
      <c r="E1806">
        <v>1.883</v>
      </c>
      <c r="G1806">
        <f t="shared" si="140"/>
        <v>1</v>
      </c>
      <c r="H1806">
        <f t="shared" si="141"/>
        <v>0</v>
      </c>
      <c r="I1806">
        <f t="shared" si="142"/>
        <v>1</v>
      </c>
      <c r="J1806">
        <f t="shared" si="143"/>
        <v>0</v>
      </c>
      <c r="K1806">
        <f t="shared" si="144"/>
        <v>2</v>
      </c>
    </row>
    <row r="1807" spans="1:11" x14ac:dyDescent="0.25">
      <c r="A1807" s="1">
        <v>42548.802083333336</v>
      </c>
      <c r="B1807">
        <v>1.8829</v>
      </c>
      <c r="C1807">
        <v>1.883</v>
      </c>
      <c r="D1807">
        <v>1.8752</v>
      </c>
      <c r="E1807">
        <v>1.8773</v>
      </c>
      <c r="G1807">
        <f t="shared" si="140"/>
        <v>0</v>
      </c>
      <c r="H1807">
        <f t="shared" si="141"/>
        <v>-1</v>
      </c>
      <c r="I1807">
        <f t="shared" si="142"/>
        <v>0</v>
      </c>
      <c r="J1807">
        <f t="shared" si="143"/>
        <v>-1</v>
      </c>
      <c r="K1807">
        <f t="shared" si="144"/>
        <v>-2</v>
      </c>
    </row>
    <row r="1808" spans="1:11" x14ac:dyDescent="0.25">
      <c r="A1808" s="1">
        <v>42548.8125</v>
      </c>
      <c r="B1808">
        <v>1.8774</v>
      </c>
      <c r="C1808">
        <v>1.8812</v>
      </c>
      <c r="D1808">
        <v>1.8757999999999999</v>
      </c>
      <c r="E1808">
        <v>1.8805000000000001</v>
      </c>
      <c r="G1808">
        <f t="shared" si="140"/>
        <v>0</v>
      </c>
      <c r="H1808">
        <f t="shared" si="141"/>
        <v>-1</v>
      </c>
      <c r="I1808">
        <f t="shared" si="142"/>
        <v>1</v>
      </c>
      <c r="J1808">
        <f t="shared" si="143"/>
        <v>0</v>
      </c>
      <c r="K1808">
        <f t="shared" si="144"/>
        <v>0</v>
      </c>
    </row>
    <row r="1809" spans="1:11" x14ac:dyDescent="0.25">
      <c r="A1809" s="1">
        <v>42548.822916666664</v>
      </c>
      <c r="B1809">
        <v>1.8807</v>
      </c>
      <c r="C1809">
        <v>1.8827</v>
      </c>
      <c r="D1809">
        <v>1.8785000000000001</v>
      </c>
      <c r="E1809">
        <v>1.8812</v>
      </c>
      <c r="G1809">
        <f t="shared" si="140"/>
        <v>1</v>
      </c>
      <c r="H1809">
        <f t="shared" si="141"/>
        <v>0</v>
      </c>
      <c r="I1809">
        <f t="shared" si="142"/>
        <v>1</v>
      </c>
      <c r="J1809">
        <f t="shared" si="143"/>
        <v>0</v>
      </c>
      <c r="K1809">
        <f t="shared" si="144"/>
        <v>2</v>
      </c>
    </row>
    <row r="1810" spans="1:11" x14ac:dyDescent="0.25">
      <c r="A1810" s="1">
        <v>42548.833333333336</v>
      </c>
      <c r="B1810">
        <v>1.8812</v>
      </c>
      <c r="C1810">
        <v>1.8823000000000001</v>
      </c>
      <c r="D1810">
        <v>1.8777999999999999</v>
      </c>
      <c r="E1810">
        <v>1.8806</v>
      </c>
      <c r="G1810">
        <f t="shared" si="140"/>
        <v>0</v>
      </c>
      <c r="H1810">
        <f t="shared" si="141"/>
        <v>-1</v>
      </c>
      <c r="I1810">
        <f t="shared" si="142"/>
        <v>0</v>
      </c>
      <c r="J1810">
        <f t="shared" si="143"/>
        <v>-1</v>
      </c>
      <c r="K1810">
        <f t="shared" si="144"/>
        <v>-2</v>
      </c>
    </row>
    <row r="1811" spans="1:11" x14ac:dyDescent="0.25">
      <c r="A1811" s="1">
        <v>42548.84375</v>
      </c>
      <c r="B1811">
        <v>1.8807</v>
      </c>
      <c r="C1811">
        <v>1.8832</v>
      </c>
      <c r="D1811">
        <v>1.8794999999999999</v>
      </c>
      <c r="E1811">
        <v>1.8827</v>
      </c>
      <c r="G1811">
        <f t="shared" si="140"/>
        <v>1</v>
      </c>
      <c r="H1811">
        <f t="shared" si="141"/>
        <v>0</v>
      </c>
      <c r="I1811">
        <f t="shared" si="142"/>
        <v>1</v>
      </c>
      <c r="J1811">
        <f t="shared" si="143"/>
        <v>0</v>
      </c>
      <c r="K1811">
        <f t="shared" si="144"/>
        <v>2</v>
      </c>
    </row>
    <row r="1812" spans="1:11" x14ac:dyDescent="0.25">
      <c r="A1812" s="1">
        <v>42548.854166666664</v>
      </c>
      <c r="B1812">
        <v>1.883</v>
      </c>
      <c r="C1812">
        <v>1.8864000000000001</v>
      </c>
      <c r="D1812">
        <v>1.883</v>
      </c>
      <c r="E1812">
        <v>1.8862000000000001</v>
      </c>
      <c r="G1812">
        <f t="shared" si="140"/>
        <v>1</v>
      </c>
      <c r="H1812">
        <f t="shared" si="141"/>
        <v>0</v>
      </c>
      <c r="I1812">
        <f t="shared" si="142"/>
        <v>1</v>
      </c>
      <c r="J1812">
        <f t="shared" si="143"/>
        <v>0</v>
      </c>
      <c r="K1812">
        <f t="shared" si="144"/>
        <v>2</v>
      </c>
    </row>
    <row r="1813" spans="1:11" x14ac:dyDescent="0.25">
      <c r="A1813" s="1">
        <v>42548.864583333336</v>
      </c>
      <c r="B1813">
        <v>1.8862000000000001</v>
      </c>
      <c r="C1813">
        <v>1.8863000000000001</v>
      </c>
      <c r="D1813">
        <v>1.8803000000000001</v>
      </c>
      <c r="E1813">
        <v>1.8825000000000001</v>
      </c>
      <c r="G1813">
        <f t="shared" si="140"/>
        <v>0</v>
      </c>
      <c r="H1813">
        <f t="shared" si="141"/>
        <v>-1</v>
      </c>
      <c r="I1813">
        <f t="shared" si="142"/>
        <v>0</v>
      </c>
      <c r="J1813">
        <f t="shared" si="143"/>
        <v>-1</v>
      </c>
      <c r="K1813">
        <f t="shared" si="144"/>
        <v>-2</v>
      </c>
    </row>
    <row r="1814" spans="1:11" x14ac:dyDescent="0.25">
      <c r="A1814" s="1">
        <v>42548.875</v>
      </c>
      <c r="B1814">
        <v>1.8825000000000001</v>
      </c>
      <c r="C1814">
        <v>1.8855999999999999</v>
      </c>
      <c r="D1814">
        <v>1.8823000000000001</v>
      </c>
      <c r="E1814">
        <v>1.8841000000000001</v>
      </c>
      <c r="G1814">
        <f t="shared" si="140"/>
        <v>0</v>
      </c>
      <c r="H1814">
        <f t="shared" si="141"/>
        <v>-1</v>
      </c>
      <c r="I1814">
        <f t="shared" si="142"/>
        <v>1</v>
      </c>
      <c r="J1814">
        <f t="shared" si="143"/>
        <v>0</v>
      </c>
      <c r="K1814">
        <f t="shared" si="144"/>
        <v>0</v>
      </c>
    </row>
    <row r="1815" spans="1:11" x14ac:dyDescent="0.25">
      <c r="A1815" s="1">
        <v>42548.885416666664</v>
      </c>
      <c r="B1815">
        <v>1.8841000000000001</v>
      </c>
      <c r="C1815">
        <v>1.8869</v>
      </c>
      <c r="D1815">
        <v>1.8839999999999999</v>
      </c>
      <c r="E1815">
        <v>1.8865000000000001</v>
      </c>
      <c r="G1815">
        <f t="shared" si="140"/>
        <v>1</v>
      </c>
      <c r="H1815">
        <f t="shared" si="141"/>
        <v>0</v>
      </c>
      <c r="I1815">
        <f t="shared" si="142"/>
        <v>1</v>
      </c>
      <c r="J1815">
        <f t="shared" si="143"/>
        <v>0</v>
      </c>
      <c r="K1815">
        <f t="shared" si="144"/>
        <v>2</v>
      </c>
    </row>
    <row r="1816" spans="1:11" x14ac:dyDescent="0.25">
      <c r="A1816" s="1">
        <v>42548.895833333336</v>
      </c>
      <c r="B1816">
        <v>1.8866000000000001</v>
      </c>
      <c r="C1816">
        <v>1.8867</v>
      </c>
      <c r="D1816">
        <v>1.8823000000000001</v>
      </c>
      <c r="E1816">
        <v>1.8848</v>
      </c>
      <c r="G1816">
        <f t="shared" si="140"/>
        <v>0</v>
      </c>
      <c r="H1816">
        <f t="shared" si="141"/>
        <v>-1</v>
      </c>
      <c r="I1816">
        <f t="shared" si="142"/>
        <v>0</v>
      </c>
      <c r="J1816">
        <f t="shared" si="143"/>
        <v>-1</v>
      </c>
      <c r="K1816">
        <f t="shared" si="144"/>
        <v>-2</v>
      </c>
    </row>
    <row r="1817" spans="1:11" x14ac:dyDescent="0.25">
      <c r="A1817" s="1">
        <v>42548.90625</v>
      </c>
      <c r="B1817">
        <v>1.8847</v>
      </c>
      <c r="C1817">
        <v>1.8871</v>
      </c>
      <c r="D1817">
        <v>1.8846000000000001</v>
      </c>
      <c r="E1817">
        <v>1.8854</v>
      </c>
      <c r="G1817">
        <f t="shared" si="140"/>
        <v>1</v>
      </c>
      <c r="H1817">
        <f t="shared" si="141"/>
        <v>0</v>
      </c>
      <c r="I1817">
        <f t="shared" si="142"/>
        <v>1</v>
      </c>
      <c r="J1817">
        <f t="shared" si="143"/>
        <v>0</v>
      </c>
      <c r="K1817">
        <f t="shared" si="144"/>
        <v>2</v>
      </c>
    </row>
    <row r="1818" spans="1:11" x14ac:dyDescent="0.25">
      <c r="A1818" s="1">
        <v>42548.916666666664</v>
      </c>
      <c r="B1818">
        <v>1.8854</v>
      </c>
      <c r="C1818">
        <v>1.8859999999999999</v>
      </c>
      <c r="D1818">
        <v>1.8831</v>
      </c>
      <c r="E1818">
        <v>1.8848</v>
      </c>
      <c r="G1818">
        <f t="shared" si="140"/>
        <v>0</v>
      </c>
      <c r="H1818">
        <f t="shared" si="141"/>
        <v>-1</v>
      </c>
      <c r="I1818">
        <f t="shared" si="142"/>
        <v>0</v>
      </c>
      <c r="J1818">
        <f t="shared" si="143"/>
        <v>-1</v>
      </c>
      <c r="K1818">
        <f t="shared" si="144"/>
        <v>-2</v>
      </c>
    </row>
    <row r="1819" spans="1:11" x14ac:dyDescent="0.25">
      <c r="A1819" s="1">
        <v>42548.927083333336</v>
      </c>
      <c r="B1819">
        <v>1.8848</v>
      </c>
      <c r="C1819">
        <v>1.8863000000000001</v>
      </c>
      <c r="D1819">
        <v>1.8838999999999999</v>
      </c>
      <c r="E1819">
        <v>1.8854</v>
      </c>
      <c r="G1819">
        <f t="shared" si="140"/>
        <v>1</v>
      </c>
      <c r="H1819">
        <f t="shared" si="141"/>
        <v>0</v>
      </c>
      <c r="I1819">
        <f t="shared" si="142"/>
        <v>1</v>
      </c>
      <c r="J1819">
        <f t="shared" si="143"/>
        <v>0</v>
      </c>
      <c r="K1819">
        <f t="shared" si="144"/>
        <v>2</v>
      </c>
    </row>
    <row r="1820" spans="1:11" x14ac:dyDescent="0.25">
      <c r="A1820" s="1">
        <v>42548.9375</v>
      </c>
      <c r="B1820">
        <v>1.8855</v>
      </c>
      <c r="C1820">
        <v>1.8864000000000001</v>
      </c>
      <c r="D1820">
        <v>1.8849</v>
      </c>
      <c r="E1820">
        <v>1.8852</v>
      </c>
      <c r="G1820">
        <f t="shared" si="140"/>
        <v>1</v>
      </c>
      <c r="H1820">
        <f t="shared" si="141"/>
        <v>0</v>
      </c>
      <c r="I1820">
        <f t="shared" si="142"/>
        <v>1</v>
      </c>
      <c r="J1820">
        <f t="shared" si="143"/>
        <v>0</v>
      </c>
      <c r="K1820">
        <f t="shared" si="144"/>
        <v>2</v>
      </c>
    </row>
    <row r="1821" spans="1:11" x14ac:dyDescent="0.25">
      <c r="A1821" s="1">
        <v>42548.947916666664</v>
      </c>
      <c r="B1821">
        <v>1.8848</v>
      </c>
      <c r="C1821">
        <v>1.8856999999999999</v>
      </c>
      <c r="D1821">
        <v>1.8816999999999999</v>
      </c>
      <c r="E1821">
        <v>1.8816999999999999</v>
      </c>
      <c r="G1821">
        <f t="shared" si="140"/>
        <v>0</v>
      </c>
      <c r="H1821">
        <f t="shared" si="141"/>
        <v>-1</v>
      </c>
      <c r="I1821">
        <f t="shared" si="142"/>
        <v>0</v>
      </c>
      <c r="J1821">
        <f t="shared" si="143"/>
        <v>-1</v>
      </c>
      <c r="K1821">
        <f t="shared" si="144"/>
        <v>-2</v>
      </c>
    </row>
    <row r="1822" spans="1:11" x14ac:dyDescent="0.25">
      <c r="A1822" s="1">
        <v>42548.958333333336</v>
      </c>
      <c r="B1822">
        <v>1.8817999999999999</v>
      </c>
      <c r="C1822">
        <v>1.8853</v>
      </c>
      <c r="D1822">
        <v>1.8813</v>
      </c>
      <c r="E1822">
        <v>1.8846000000000001</v>
      </c>
      <c r="G1822">
        <f t="shared" si="140"/>
        <v>0</v>
      </c>
      <c r="H1822">
        <f t="shared" si="141"/>
        <v>-1</v>
      </c>
      <c r="I1822">
        <f t="shared" si="142"/>
        <v>0</v>
      </c>
      <c r="J1822">
        <f t="shared" si="143"/>
        <v>-1</v>
      </c>
      <c r="K1822">
        <f t="shared" si="144"/>
        <v>-2</v>
      </c>
    </row>
    <row r="1823" spans="1:11" x14ac:dyDescent="0.25">
      <c r="A1823" s="1">
        <v>42548.96875</v>
      </c>
      <c r="B1823">
        <v>1.8845000000000001</v>
      </c>
      <c r="C1823">
        <v>1.8858999999999999</v>
      </c>
      <c r="D1823">
        <v>1.8826000000000001</v>
      </c>
      <c r="E1823">
        <v>1.8855999999999999</v>
      </c>
      <c r="G1823">
        <f t="shared" si="140"/>
        <v>1</v>
      </c>
      <c r="H1823">
        <f t="shared" si="141"/>
        <v>0</v>
      </c>
      <c r="I1823">
        <f t="shared" si="142"/>
        <v>1</v>
      </c>
      <c r="J1823">
        <f t="shared" si="143"/>
        <v>0</v>
      </c>
      <c r="K1823">
        <f t="shared" si="144"/>
        <v>2</v>
      </c>
    </row>
    <row r="1824" spans="1:11" x14ac:dyDescent="0.25">
      <c r="A1824" s="1">
        <v>42548.979166666664</v>
      </c>
      <c r="B1824">
        <v>1.8855999999999999</v>
      </c>
      <c r="C1824">
        <v>1.8879999999999999</v>
      </c>
      <c r="D1824">
        <v>1.8844000000000001</v>
      </c>
      <c r="E1824">
        <v>1.8877999999999999</v>
      </c>
      <c r="G1824">
        <f t="shared" si="140"/>
        <v>1</v>
      </c>
      <c r="H1824">
        <f t="shared" si="141"/>
        <v>0</v>
      </c>
      <c r="I1824">
        <f t="shared" si="142"/>
        <v>1</v>
      </c>
      <c r="J1824">
        <f t="shared" si="143"/>
        <v>0</v>
      </c>
      <c r="K1824">
        <f t="shared" si="144"/>
        <v>2</v>
      </c>
    </row>
    <row r="1825" spans="1:11" x14ac:dyDescent="0.25">
      <c r="A1825" s="1">
        <v>42548.989583333336</v>
      </c>
      <c r="B1825">
        <v>1.8877999999999999</v>
      </c>
      <c r="C1825">
        <v>1.8887</v>
      </c>
      <c r="D1825">
        <v>1.8869</v>
      </c>
      <c r="E1825">
        <v>1.8879999999999999</v>
      </c>
      <c r="G1825">
        <f t="shared" si="140"/>
        <v>1</v>
      </c>
      <c r="H1825">
        <f t="shared" si="141"/>
        <v>0</v>
      </c>
      <c r="I1825">
        <f t="shared" si="142"/>
        <v>1</v>
      </c>
      <c r="J1825">
        <f t="shared" si="143"/>
        <v>0</v>
      </c>
      <c r="K1825">
        <f t="shared" si="144"/>
        <v>2</v>
      </c>
    </row>
    <row r="1826" spans="1:11" x14ac:dyDescent="0.25">
      <c r="A1826" s="1">
        <v>42549</v>
      </c>
      <c r="B1826">
        <v>1.8879999999999999</v>
      </c>
      <c r="C1826">
        <v>1.8902000000000001</v>
      </c>
      <c r="D1826">
        <v>1.8878999999999999</v>
      </c>
      <c r="E1826">
        <v>1.889</v>
      </c>
      <c r="G1826">
        <f t="shared" si="140"/>
        <v>1</v>
      </c>
      <c r="H1826">
        <f t="shared" si="141"/>
        <v>0</v>
      </c>
      <c r="I1826">
        <f t="shared" si="142"/>
        <v>1</v>
      </c>
      <c r="J1826">
        <f t="shared" si="143"/>
        <v>0</v>
      </c>
      <c r="K1826">
        <f t="shared" si="144"/>
        <v>2</v>
      </c>
    </row>
    <row r="1827" spans="1:11" x14ac:dyDescent="0.25">
      <c r="A1827" s="1">
        <v>42549.010416666664</v>
      </c>
      <c r="B1827">
        <v>1.8882000000000001</v>
      </c>
      <c r="C1827">
        <v>1.8912</v>
      </c>
      <c r="D1827">
        <v>1.8882000000000001</v>
      </c>
      <c r="E1827">
        <v>1.8909</v>
      </c>
      <c r="G1827">
        <f t="shared" si="140"/>
        <v>1</v>
      </c>
      <c r="H1827">
        <f t="shared" si="141"/>
        <v>0</v>
      </c>
      <c r="I1827">
        <f t="shared" si="142"/>
        <v>1</v>
      </c>
      <c r="J1827">
        <f t="shared" si="143"/>
        <v>0</v>
      </c>
      <c r="K1827">
        <f t="shared" si="144"/>
        <v>2</v>
      </c>
    </row>
    <row r="1828" spans="1:11" x14ac:dyDescent="0.25">
      <c r="A1828" s="1">
        <v>42549.020833333336</v>
      </c>
      <c r="B1828">
        <v>1.8909</v>
      </c>
      <c r="C1828">
        <v>1.891</v>
      </c>
      <c r="D1828">
        <v>1.8889</v>
      </c>
      <c r="E1828">
        <v>1.8892</v>
      </c>
      <c r="G1828">
        <f t="shared" si="140"/>
        <v>0</v>
      </c>
      <c r="H1828">
        <f t="shared" si="141"/>
        <v>-1</v>
      </c>
      <c r="I1828">
        <f t="shared" si="142"/>
        <v>1</v>
      </c>
      <c r="J1828">
        <f t="shared" si="143"/>
        <v>0</v>
      </c>
      <c r="K1828">
        <f t="shared" si="144"/>
        <v>0</v>
      </c>
    </row>
    <row r="1829" spans="1:11" x14ac:dyDescent="0.25">
      <c r="A1829" s="1">
        <v>42549.03125</v>
      </c>
      <c r="B1829">
        <v>1.8892</v>
      </c>
      <c r="C1829">
        <v>1.8895</v>
      </c>
      <c r="D1829">
        <v>1.8862000000000001</v>
      </c>
      <c r="E1829">
        <v>1.8867</v>
      </c>
      <c r="G1829">
        <f t="shared" si="140"/>
        <v>0</v>
      </c>
      <c r="H1829">
        <f t="shared" si="141"/>
        <v>-1</v>
      </c>
      <c r="I1829">
        <f t="shared" si="142"/>
        <v>0</v>
      </c>
      <c r="J1829">
        <f t="shared" si="143"/>
        <v>-1</v>
      </c>
      <c r="K1829">
        <f t="shared" si="144"/>
        <v>-2</v>
      </c>
    </row>
    <row r="1830" spans="1:11" x14ac:dyDescent="0.25">
      <c r="A1830" s="1">
        <v>42549.041666666664</v>
      </c>
      <c r="B1830">
        <v>1.8868</v>
      </c>
      <c r="C1830">
        <v>1.8898999999999999</v>
      </c>
      <c r="D1830">
        <v>1.8864000000000001</v>
      </c>
      <c r="E1830">
        <v>1.8896999999999999</v>
      </c>
      <c r="G1830">
        <f t="shared" si="140"/>
        <v>1</v>
      </c>
      <c r="H1830">
        <f t="shared" si="141"/>
        <v>0</v>
      </c>
      <c r="I1830">
        <f t="shared" si="142"/>
        <v>1</v>
      </c>
      <c r="J1830">
        <f t="shared" si="143"/>
        <v>0</v>
      </c>
      <c r="K1830">
        <f t="shared" si="144"/>
        <v>2</v>
      </c>
    </row>
    <row r="1831" spans="1:11" x14ac:dyDescent="0.25">
      <c r="A1831" s="1">
        <v>42549.052083333336</v>
      </c>
      <c r="B1831">
        <v>1.8905000000000001</v>
      </c>
      <c r="C1831">
        <v>1.8928</v>
      </c>
      <c r="D1831">
        <v>1.8897999999999999</v>
      </c>
      <c r="E1831">
        <v>1.8913</v>
      </c>
      <c r="G1831">
        <f t="shared" si="140"/>
        <v>1</v>
      </c>
      <c r="H1831">
        <f t="shared" si="141"/>
        <v>0</v>
      </c>
      <c r="I1831">
        <f t="shared" si="142"/>
        <v>1</v>
      </c>
      <c r="J1831">
        <f t="shared" si="143"/>
        <v>0</v>
      </c>
      <c r="K1831">
        <f t="shared" si="144"/>
        <v>2</v>
      </c>
    </row>
    <row r="1832" spans="1:11" x14ac:dyDescent="0.25">
      <c r="A1832" s="1">
        <v>42549.0625</v>
      </c>
      <c r="B1832">
        <v>1.8911</v>
      </c>
      <c r="C1832">
        <v>1.8914</v>
      </c>
      <c r="D1832">
        <v>1.8891</v>
      </c>
      <c r="E1832">
        <v>1.8892</v>
      </c>
      <c r="G1832">
        <f t="shared" si="140"/>
        <v>0</v>
      </c>
      <c r="H1832">
        <f t="shared" si="141"/>
        <v>-1</v>
      </c>
      <c r="I1832">
        <f t="shared" si="142"/>
        <v>0</v>
      </c>
      <c r="J1832">
        <f t="shared" si="143"/>
        <v>-1</v>
      </c>
      <c r="K1832">
        <f t="shared" si="144"/>
        <v>-2</v>
      </c>
    </row>
    <row r="1833" spans="1:11" x14ac:dyDescent="0.25">
      <c r="A1833" s="1">
        <v>42549.072916666664</v>
      </c>
      <c r="B1833">
        <v>1.8892</v>
      </c>
      <c r="C1833">
        <v>1.8897999999999999</v>
      </c>
      <c r="D1833">
        <v>1.8868</v>
      </c>
      <c r="E1833">
        <v>1.8868</v>
      </c>
      <c r="G1833">
        <f t="shared" si="140"/>
        <v>0</v>
      </c>
      <c r="H1833">
        <f t="shared" si="141"/>
        <v>-1</v>
      </c>
      <c r="I1833">
        <f t="shared" si="142"/>
        <v>0</v>
      </c>
      <c r="J1833">
        <f t="shared" si="143"/>
        <v>-1</v>
      </c>
      <c r="K1833">
        <f t="shared" si="144"/>
        <v>-2</v>
      </c>
    </row>
    <row r="1834" spans="1:11" x14ac:dyDescent="0.25">
      <c r="A1834" s="1">
        <v>42549.083333333336</v>
      </c>
      <c r="B1834">
        <v>1.8867</v>
      </c>
      <c r="C1834">
        <v>1.8875</v>
      </c>
      <c r="D1834">
        <v>1.8855999999999999</v>
      </c>
      <c r="E1834">
        <v>1.8865000000000001</v>
      </c>
      <c r="G1834">
        <f t="shared" si="140"/>
        <v>0</v>
      </c>
      <c r="H1834">
        <f t="shared" si="141"/>
        <v>-1</v>
      </c>
      <c r="I1834">
        <f t="shared" si="142"/>
        <v>0</v>
      </c>
      <c r="J1834">
        <f t="shared" si="143"/>
        <v>-1</v>
      </c>
      <c r="K1834">
        <f t="shared" si="144"/>
        <v>-2</v>
      </c>
    </row>
    <row r="1835" spans="1:11" x14ac:dyDescent="0.25">
      <c r="A1835" s="1">
        <v>42549.09375</v>
      </c>
      <c r="B1835">
        <v>1.8865000000000001</v>
      </c>
      <c r="C1835">
        <v>1.8865000000000001</v>
      </c>
      <c r="D1835">
        <v>1.8849</v>
      </c>
      <c r="E1835">
        <v>1.8857999999999999</v>
      </c>
      <c r="G1835">
        <f t="shared" si="140"/>
        <v>0</v>
      </c>
      <c r="H1835">
        <f t="shared" si="141"/>
        <v>-1</v>
      </c>
      <c r="I1835">
        <f t="shared" si="142"/>
        <v>0</v>
      </c>
      <c r="J1835">
        <f t="shared" si="143"/>
        <v>-1</v>
      </c>
      <c r="K1835">
        <f t="shared" si="144"/>
        <v>-2</v>
      </c>
    </row>
    <row r="1836" spans="1:11" x14ac:dyDescent="0.25">
      <c r="A1836" s="1">
        <v>42549.104166666664</v>
      </c>
      <c r="B1836">
        <v>1.8858999999999999</v>
      </c>
      <c r="C1836">
        <v>1.8871</v>
      </c>
      <c r="D1836">
        <v>1.8857999999999999</v>
      </c>
      <c r="E1836">
        <v>1.8869</v>
      </c>
      <c r="G1836">
        <f t="shared" si="140"/>
        <v>1</v>
      </c>
      <c r="H1836">
        <f t="shared" si="141"/>
        <v>0</v>
      </c>
      <c r="I1836">
        <f t="shared" si="142"/>
        <v>1</v>
      </c>
      <c r="J1836">
        <f t="shared" si="143"/>
        <v>0</v>
      </c>
      <c r="K1836">
        <f t="shared" si="144"/>
        <v>2</v>
      </c>
    </row>
    <row r="1837" spans="1:11" x14ac:dyDescent="0.25">
      <c r="A1837" s="1">
        <v>42549.114583333336</v>
      </c>
      <c r="B1837">
        <v>1.8871</v>
      </c>
      <c r="C1837">
        <v>1.8882000000000001</v>
      </c>
      <c r="D1837">
        <v>1.8863000000000001</v>
      </c>
      <c r="E1837">
        <v>1.8873</v>
      </c>
      <c r="G1837">
        <f t="shared" si="140"/>
        <v>1</v>
      </c>
      <c r="H1837">
        <f t="shared" si="141"/>
        <v>0</v>
      </c>
      <c r="I1837">
        <f t="shared" si="142"/>
        <v>1</v>
      </c>
      <c r="J1837">
        <f t="shared" si="143"/>
        <v>0</v>
      </c>
      <c r="K1837">
        <f t="shared" si="144"/>
        <v>2</v>
      </c>
    </row>
    <row r="1838" spans="1:11" x14ac:dyDescent="0.25">
      <c r="A1838" s="1">
        <v>42549.125</v>
      </c>
      <c r="B1838">
        <v>1.8873</v>
      </c>
      <c r="C1838">
        <v>1.8875</v>
      </c>
      <c r="D1838">
        <v>1.8853</v>
      </c>
      <c r="E1838">
        <v>1.8861000000000001</v>
      </c>
      <c r="G1838">
        <f t="shared" si="140"/>
        <v>0</v>
      </c>
      <c r="H1838">
        <f t="shared" si="141"/>
        <v>-1</v>
      </c>
      <c r="I1838">
        <f t="shared" si="142"/>
        <v>0</v>
      </c>
      <c r="J1838">
        <f t="shared" si="143"/>
        <v>-1</v>
      </c>
      <c r="K1838">
        <f t="shared" si="144"/>
        <v>-2</v>
      </c>
    </row>
    <row r="1839" spans="1:11" x14ac:dyDescent="0.25">
      <c r="A1839" s="1">
        <v>42549.135416666664</v>
      </c>
      <c r="B1839">
        <v>1.8861000000000001</v>
      </c>
      <c r="C1839">
        <v>1.8873</v>
      </c>
      <c r="D1839">
        <v>1.8851</v>
      </c>
      <c r="E1839">
        <v>1.8851</v>
      </c>
      <c r="G1839">
        <f t="shared" si="140"/>
        <v>0</v>
      </c>
      <c r="H1839">
        <f t="shared" si="141"/>
        <v>-1</v>
      </c>
      <c r="I1839">
        <f t="shared" si="142"/>
        <v>0</v>
      </c>
      <c r="J1839">
        <f t="shared" si="143"/>
        <v>-1</v>
      </c>
      <c r="K1839">
        <f t="shared" si="144"/>
        <v>-2</v>
      </c>
    </row>
    <row r="1840" spans="1:11" x14ac:dyDescent="0.25">
      <c r="A1840" s="1">
        <v>42549.145833333336</v>
      </c>
      <c r="B1840">
        <v>1.8851</v>
      </c>
      <c r="C1840">
        <v>1.8855999999999999</v>
      </c>
      <c r="D1840">
        <v>1.8843000000000001</v>
      </c>
      <c r="E1840">
        <v>1.8846000000000001</v>
      </c>
      <c r="G1840">
        <f t="shared" si="140"/>
        <v>0</v>
      </c>
      <c r="H1840">
        <f t="shared" si="141"/>
        <v>-1</v>
      </c>
      <c r="I1840">
        <f t="shared" si="142"/>
        <v>0</v>
      </c>
      <c r="J1840">
        <f t="shared" si="143"/>
        <v>-1</v>
      </c>
      <c r="K1840">
        <f t="shared" si="144"/>
        <v>-2</v>
      </c>
    </row>
    <row r="1841" spans="1:11" x14ac:dyDescent="0.25">
      <c r="A1841" s="1">
        <v>42549.15625</v>
      </c>
      <c r="B1841">
        <v>1.8844000000000001</v>
      </c>
      <c r="C1841">
        <v>1.8866000000000001</v>
      </c>
      <c r="D1841">
        <v>1.8844000000000001</v>
      </c>
      <c r="E1841">
        <v>1.8858999999999999</v>
      </c>
      <c r="G1841">
        <f t="shared" si="140"/>
        <v>1</v>
      </c>
      <c r="H1841">
        <f t="shared" si="141"/>
        <v>0</v>
      </c>
      <c r="I1841">
        <f t="shared" si="142"/>
        <v>1</v>
      </c>
      <c r="J1841">
        <f t="shared" si="143"/>
        <v>0</v>
      </c>
      <c r="K1841">
        <f t="shared" si="144"/>
        <v>2</v>
      </c>
    </row>
    <row r="1842" spans="1:11" x14ac:dyDescent="0.25">
      <c r="A1842" s="1">
        <v>42549.166666666664</v>
      </c>
      <c r="B1842">
        <v>1.8858999999999999</v>
      </c>
      <c r="C1842">
        <v>1.8859999999999999</v>
      </c>
      <c r="D1842">
        <v>1.8824000000000001</v>
      </c>
      <c r="E1842">
        <v>1.8824000000000001</v>
      </c>
      <c r="G1842">
        <f t="shared" si="140"/>
        <v>0</v>
      </c>
      <c r="H1842">
        <f t="shared" si="141"/>
        <v>-1</v>
      </c>
      <c r="I1842">
        <f t="shared" si="142"/>
        <v>0</v>
      </c>
      <c r="J1842">
        <f t="shared" si="143"/>
        <v>-1</v>
      </c>
      <c r="K1842">
        <f t="shared" si="144"/>
        <v>-2</v>
      </c>
    </row>
    <row r="1843" spans="1:11" x14ac:dyDescent="0.25">
      <c r="A1843" s="1">
        <v>42549.177083333336</v>
      </c>
      <c r="B1843">
        <v>1.8824000000000001</v>
      </c>
      <c r="C1843">
        <v>1.8847</v>
      </c>
      <c r="D1843">
        <v>1.8824000000000001</v>
      </c>
      <c r="E1843">
        <v>1.8832</v>
      </c>
      <c r="G1843">
        <f t="shared" si="140"/>
        <v>0</v>
      </c>
      <c r="H1843">
        <f t="shared" si="141"/>
        <v>-1</v>
      </c>
      <c r="I1843">
        <f t="shared" si="142"/>
        <v>0</v>
      </c>
      <c r="J1843">
        <f t="shared" si="143"/>
        <v>0</v>
      </c>
      <c r="K1843">
        <f t="shared" si="144"/>
        <v>-1</v>
      </c>
    </row>
    <row r="1844" spans="1:11" x14ac:dyDescent="0.25">
      <c r="A1844" s="1">
        <v>42549.1875</v>
      </c>
      <c r="B1844">
        <v>1.8832</v>
      </c>
      <c r="C1844">
        <v>1.8873</v>
      </c>
      <c r="D1844">
        <v>1.8829</v>
      </c>
      <c r="E1844">
        <v>1.8845000000000001</v>
      </c>
      <c r="G1844">
        <f t="shared" si="140"/>
        <v>1</v>
      </c>
      <c r="H1844">
        <f t="shared" si="141"/>
        <v>0</v>
      </c>
      <c r="I1844">
        <f t="shared" si="142"/>
        <v>1</v>
      </c>
      <c r="J1844">
        <f t="shared" si="143"/>
        <v>0</v>
      </c>
      <c r="K1844">
        <f t="shared" si="144"/>
        <v>2</v>
      </c>
    </row>
    <row r="1845" spans="1:11" x14ac:dyDescent="0.25">
      <c r="A1845" s="1">
        <v>42549.197916666664</v>
      </c>
      <c r="B1845">
        <v>1.8845000000000001</v>
      </c>
      <c r="C1845">
        <v>1.8851</v>
      </c>
      <c r="D1845">
        <v>1.8834</v>
      </c>
      <c r="E1845">
        <v>1.8845000000000001</v>
      </c>
      <c r="G1845">
        <f t="shared" si="140"/>
        <v>0</v>
      </c>
      <c r="H1845">
        <f t="shared" si="141"/>
        <v>-1</v>
      </c>
      <c r="I1845">
        <f t="shared" si="142"/>
        <v>1</v>
      </c>
      <c r="J1845">
        <f t="shared" si="143"/>
        <v>0</v>
      </c>
      <c r="K1845">
        <f t="shared" si="144"/>
        <v>0</v>
      </c>
    </row>
    <row r="1846" spans="1:11" x14ac:dyDescent="0.25">
      <c r="A1846" s="1">
        <v>42549.208333333336</v>
      </c>
      <c r="B1846">
        <v>1.8844000000000001</v>
      </c>
      <c r="C1846">
        <v>1.8903000000000001</v>
      </c>
      <c r="D1846">
        <v>1.8844000000000001</v>
      </c>
      <c r="E1846">
        <v>1.8900999999999999</v>
      </c>
      <c r="G1846">
        <f t="shared" si="140"/>
        <v>1</v>
      </c>
      <c r="H1846">
        <f t="shared" si="141"/>
        <v>0</v>
      </c>
      <c r="I1846">
        <f t="shared" si="142"/>
        <v>1</v>
      </c>
      <c r="J1846">
        <f t="shared" si="143"/>
        <v>0</v>
      </c>
      <c r="K1846">
        <f t="shared" si="144"/>
        <v>2</v>
      </c>
    </row>
    <row r="1847" spans="1:11" x14ac:dyDescent="0.25">
      <c r="A1847" s="1">
        <v>42549.21875</v>
      </c>
      <c r="B1847">
        <v>1.89</v>
      </c>
      <c r="C1847">
        <v>1.8914</v>
      </c>
      <c r="D1847">
        <v>1.8886000000000001</v>
      </c>
      <c r="E1847">
        <v>1.8893</v>
      </c>
      <c r="G1847">
        <f t="shared" si="140"/>
        <v>1</v>
      </c>
      <c r="H1847">
        <f t="shared" si="141"/>
        <v>0</v>
      </c>
      <c r="I1847">
        <f t="shared" si="142"/>
        <v>1</v>
      </c>
      <c r="J1847">
        <f t="shared" si="143"/>
        <v>0</v>
      </c>
      <c r="K1847">
        <f t="shared" si="144"/>
        <v>2</v>
      </c>
    </row>
    <row r="1848" spans="1:11" x14ac:dyDescent="0.25">
      <c r="A1848" s="1">
        <v>42549.229166666664</v>
      </c>
      <c r="B1848">
        <v>1.8892</v>
      </c>
      <c r="C1848">
        <v>1.8923000000000001</v>
      </c>
      <c r="D1848">
        <v>1.8892</v>
      </c>
      <c r="E1848">
        <v>1.8922000000000001</v>
      </c>
      <c r="G1848">
        <f t="shared" si="140"/>
        <v>1</v>
      </c>
      <c r="H1848">
        <f t="shared" si="141"/>
        <v>0</v>
      </c>
      <c r="I1848">
        <f t="shared" si="142"/>
        <v>1</v>
      </c>
      <c r="J1848">
        <f t="shared" si="143"/>
        <v>0</v>
      </c>
      <c r="K1848">
        <f t="shared" si="144"/>
        <v>2</v>
      </c>
    </row>
    <row r="1849" spans="1:11" x14ac:dyDescent="0.25">
      <c r="A1849" s="1">
        <v>42549.239583333336</v>
      </c>
      <c r="B1849">
        <v>1.8922000000000001</v>
      </c>
      <c r="C1849">
        <v>1.8927</v>
      </c>
      <c r="D1849">
        <v>1.8903000000000001</v>
      </c>
      <c r="E1849">
        <v>1.8909</v>
      </c>
      <c r="G1849">
        <f t="shared" si="140"/>
        <v>1</v>
      </c>
      <c r="H1849">
        <f t="shared" si="141"/>
        <v>0</v>
      </c>
      <c r="I1849">
        <f t="shared" si="142"/>
        <v>1</v>
      </c>
      <c r="J1849">
        <f t="shared" si="143"/>
        <v>0</v>
      </c>
      <c r="K1849">
        <f t="shared" si="144"/>
        <v>2</v>
      </c>
    </row>
    <row r="1850" spans="1:11" x14ac:dyDescent="0.25">
      <c r="A1850" s="1">
        <v>42549.25</v>
      </c>
      <c r="B1850">
        <v>1.8908</v>
      </c>
      <c r="C1850">
        <v>1.8922000000000001</v>
      </c>
      <c r="D1850">
        <v>1.8877999999999999</v>
      </c>
      <c r="E1850">
        <v>1.8900999999999999</v>
      </c>
      <c r="G1850">
        <f t="shared" si="140"/>
        <v>0</v>
      </c>
      <c r="H1850">
        <f t="shared" si="141"/>
        <v>-1</v>
      </c>
      <c r="I1850">
        <f t="shared" si="142"/>
        <v>0</v>
      </c>
      <c r="J1850">
        <f t="shared" si="143"/>
        <v>-1</v>
      </c>
      <c r="K1850">
        <f t="shared" si="144"/>
        <v>-2</v>
      </c>
    </row>
    <row r="1851" spans="1:11" x14ac:dyDescent="0.25">
      <c r="A1851" s="1">
        <v>42549.260416666664</v>
      </c>
      <c r="B1851">
        <v>1.8900999999999999</v>
      </c>
      <c r="C1851">
        <v>1.8906000000000001</v>
      </c>
      <c r="D1851">
        <v>1.8872</v>
      </c>
      <c r="E1851">
        <v>1.8885000000000001</v>
      </c>
      <c r="G1851">
        <f t="shared" si="140"/>
        <v>0</v>
      </c>
      <c r="H1851">
        <f t="shared" si="141"/>
        <v>-1</v>
      </c>
      <c r="I1851">
        <f t="shared" si="142"/>
        <v>0</v>
      </c>
      <c r="J1851">
        <f t="shared" si="143"/>
        <v>-1</v>
      </c>
      <c r="K1851">
        <f t="shared" si="144"/>
        <v>-2</v>
      </c>
    </row>
    <row r="1852" spans="1:11" x14ac:dyDescent="0.25">
      <c r="A1852" s="1">
        <v>42549.270833333336</v>
      </c>
      <c r="B1852">
        <v>1.8882000000000001</v>
      </c>
      <c r="C1852">
        <v>1.8891</v>
      </c>
      <c r="D1852">
        <v>1.8864000000000001</v>
      </c>
      <c r="E1852">
        <v>1.8877999999999999</v>
      </c>
      <c r="G1852">
        <f t="shared" si="140"/>
        <v>0</v>
      </c>
      <c r="H1852">
        <f t="shared" si="141"/>
        <v>-1</v>
      </c>
      <c r="I1852">
        <f t="shared" si="142"/>
        <v>0</v>
      </c>
      <c r="J1852">
        <f t="shared" si="143"/>
        <v>-1</v>
      </c>
      <c r="K1852">
        <f t="shared" si="144"/>
        <v>-2</v>
      </c>
    </row>
    <row r="1853" spans="1:11" x14ac:dyDescent="0.25">
      <c r="A1853" s="1">
        <v>42549.28125</v>
      </c>
      <c r="B1853">
        <v>1.8876999999999999</v>
      </c>
      <c r="C1853">
        <v>1.8889</v>
      </c>
      <c r="D1853">
        <v>1.8868</v>
      </c>
      <c r="E1853">
        <v>1.8876999999999999</v>
      </c>
      <c r="G1853">
        <f t="shared" si="140"/>
        <v>0</v>
      </c>
      <c r="H1853">
        <f t="shared" si="141"/>
        <v>-1</v>
      </c>
      <c r="I1853">
        <f t="shared" si="142"/>
        <v>1</v>
      </c>
      <c r="J1853">
        <f t="shared" si="143"/>
        <v>0</v>
      </c>
      <c r="K1853">
        <f t="shared" si="144"/>
        <v>0</v>
      </c>
    </row>
    <row r="1854" spans="1:11" x14ac:dyDescent="0.25">
      <c r="A1854" s="1">
        <v>42549.291666666664</v>
      </c>
      <c r="B1854">
        <v>1.8876999999999999</v>
      </c>
      <c r="C1854">
        <v>1.8878999999999999</v>
      </c>
      <c r="D1854">
        <v>1.8861000000000001</v>
      </c>
      <c r="E1854">
        <v>1.8866000000000001</v>
      </c>
      <c r="G1854">
        <f t="shared" si="140"/>
        <v>0</v>
      </c>
      <c r="H1854">
        <f t="shared" si="141"/>
        <v>-1</v>
      </c>
      <c r="I1854">
        <f t="shared" si="142"/>
        <v>0</v>
      </c>
      <c r="J1854">
        <f t="shared" si="143"/>
        <v>-1</v>
      </c>
      <c r="K1854">
        <f t="shared" si="144"/>
        <v>-2</v>
      </c>
    </row>
    <row r="1855" spans="1:11" x14ac:dyDescent="0.25">
      <c r="A1855" s="1">
        <v>42549.302083333336</v>
      </c>
      <c r="B1855">
        <v>1.8868</v>
      </c>
      <c r="C1855">
        <v>1.8876999999999999</v>
      </c>
      <c r="D1855">
        <v>1.8861000000000001</v>
      </c>
      <c r="E1855">
        <v>1.8874</v>
      </c>
      <c r="G1855">
        <f t="shared" si="140"/>
        <v>0</v>
      </c>
      <c r="H1855">
        <f t="shared" si="141"/>
        <v>-1</v>
      </c>
      <c r="I1855">
        <f t="shared" si="142"/>
        <v>0</v>
      </c>
      <c r="J1855">
        <f t="shared" si="143"/>
        <v>0</v>
      </c>
      <c r="K1855">
        <f t="shared" si="144"/>
        <v>-1</v>
      </c>
    </row>
    <row r="1856" spans="1:11" x14ac:dyDescent="0.25">
      <c r="A1856" s="1">
        <v>42549.3125</v>
      </c>
      <c r="B1856">
        <v>1.8875999999999999</v>
      </c>
      <c r="C1856">
        <v>1.8892</v>
      </c>
      <c r="D1856">
        <v>1.8863000000000001</v>
      </c>
      <c r="E1856">
        <v>1.8882000000000001</v>
      </c>
      <c r="G1856">
        <f t="shared" si="140"/>
        <v>1</v>
      </c>
      <c r="H1856">
        <f t="shared" si="141"/>
        <v>0</v>
      </c>
      <c r="I1856">
        <f t="shared" si="142"/>
        <v>1</v>
      </c>
      <c r="J1856">
        <f t="shared" si="143"/>
        <v>0</v>
      </c>
      <c r="K1856">
        <f t="shared" si="144"/>
        <v>2</v>
      </c>
    </row>
    <row r="1857" spans="1:11" x14ac:dyDescent="0.25">
      <c r="A1857" s="1">
        <v>42549.322916666664</v>
      </c>
      <c r="B1857">
        <v>1.8884000000000001</v>
      </c>
      <c r="C1857">
        <v>1.8888</v>
      </c>
      <c r="D1857">
        <v>1.8868</v>
      </c>
      <c r="E1857">
        <v>1.8888</v>
      </c>
      <c r="G1857">
        <f t="shared" si="140"/>
        <v>0</v>
      </c>
      <c r="H1857">
        <f t="shared" si="141"/>
        <v>-1</v>
      </c>
      <c r="I1857">
        <f t="shared" si="142"/>
        <v>1</v>
      </c>
      <c r="J1857">
        <f t="shared" si="143"/>
        <v>0</v>
      </c>
      <c r="K1857">
        <f t="shared" si="144"/>
        <v>0</v>
      </c>
    </row>
    <row r="1858" spans="1:11" x14ac:dyDescent="0.25">
      <c r="A1858" s="1">
        <v>42549.333333333336</v>
      </c>
      <c r="B1858">
        <v>1.8888</v>
      </c>
      <c r="C1858">
        <v>1.889</v>
      </c>
      <c r="D1858">
        <v>1.8855999999999999</v>
      </c>
      <c r="E1858">
        <v>1.8866000000000001</v>
      </c>
      <c r="G1858">
        <f t="shared" si="140"/>
        <v>1</v>
      </c>
      <c r="H1858">
        <f t="shared" si="141"/>
        <v>0</v>
      </c>
      <c r="I1858">
        <f t="shared" si="142"/>
        <v>0</v>
      </c>
      <c r="J1858">
        <f t="shared" si="143"/>
        <v>-1</v>
      </c>
      <c r="K1858">
        <f t="shared" si="144"/>
        <v>0</v>
      </c>
    </row>
    <row r="1859" spans="1:11" x14ac:dyDescent="0.25">
      <c r="A1859" s="1">
        <v>42549.34375</v>
      </c>
      <c r="B1859">
        <v>1.8865000000000001</v>
      </c>
      <c r="C1859">
        <v>1.8882000000000001</v>
      </c>
      <c r="D1859">
        <v>1.8846000000000001</v>
      </c>
      <c r="E1859">
        <v>1.8879999999999999</v>
      </c>
      <c r="G1859">
        <f t="shared" si="140"/>
        <v>0</v>
      </c>
      <c r="H1859">
        <f t="shared" si="141"/>
        <v>-1</v>
      </c>
      <c r="I1859">
        <f t="shared" si="142"/>
        <v>0</v>
      </c>
      <c r="J1859">
        <f t="shared" si="143"/>
        <v>-1</v>
      </c>
      <c r="K1859">
        <f t="shared" si="144"/>
        <v>-2</v>
      </c>
    </row>
    <row r="1860" spans="1:11" x14ac:dyDescent="0.25">
      <c r="A1860" s="1">
        <v>42549.354166666664</v>
      </c>
      <c r="B1860">
        <v>1.8878999999999999</v>
      </c>
      <c r="C1860">
        <v>1.8878999999999999</v>
      </c>
      <c r="D1860">
        <v>1.8859999999999999</v>
      </c>
      <c r="E1860">
        <v>1.8869</v>
      </c>
      <c r="G1860">
        <f t="shared" ref="G1860:G1923" si="145">IF(C1860&gt;C1859,1,0)</f>
        <v>0</v>
      </c>
      <c r="H1860">
        <f t="shared" ref="H1860:H1923" si="146">IF(C1860&lt;C1859,-1,0)</f>
        <v>-1</v>
      </c>
      <c r="I1860">
        <f t="shared" ref="I1860:I1923" si="147">IF(D1860&gt;D1859,1,0)</f>
        <v>1</v>
      </c>
      <c r="J1860">
        <f t="shared" ref="J1860:J1923" si="148">IF(D1860&lt;D1859,-1,0)</f>
        <v>0</v>
      </c>
      <c r="K1860">
        <f t="shared" ref="K1860:K1923" si="149">SUM(G1860:J1860)</f>
        <v>0</v>
      </c>
    </row>
    <row r="1861" spans="1:11" x14ac:dyDescent="0.25">
      <c r="A1861" s="1">
        <v>42549.364583333336</v>
      </c>
      <c r="B1861">
        <v>1.8869</v>
      </c>
      <c r="C1861">
        <v>1.8872</v>
      </c>
      <c r="D1861">
        <v>1.8836999999999999</v>
      </c>
      <c r="E1861">
        <v>1.8841000000000001</v>
      </c>
      <c r="G1861">
        <f t="shared" si="145"/>
        <v>0</v>
      </c>
      <c r="H1861">
        <f t="shared" si="146"/>
        <v>-1</v>
      </c>
      <c r="I1861">
        <f t="shared" si="147"/>
        <v>0</v>
      </c>
      <c r="J1861">
        <f t="shared" si="148"/>
        <v>-1</v>
      </c>
      <c r="K1861">
        <f t="shared" si="149"/>
        <v>-2</v>
      </c>
    </row>
    <row r="1862" spans="1:11" x14ac:dyDescent="0.25">
      <c r="A1862" s="1">
        <v>42549.375</v>
      </c>
      <c r="B1862">
        <v>1.8841000000000001</v>
      </c>
      <c r="C1862">
        <v>1.8845000000000001</v>
      </c>
      <c r="D1862">
        <v>1.8816999999999999</v>
      </c>
      <c r="E1862">
        <v>1.8821000000000001</v>
      </c>
      <c r="G1862">
        <f t="shared" si="145"/>
        <v>0</v>
      </c>
      <c r="H1862">
        <f t="shared" si="146"/>
        <v>-1</v>
      </c>
      <c r="I1862">
        <f t="shared" si="147"/>
        <v>0</v>
      </c>
      <c r="J1862">
        <f t="shared" si="148"/>
        <v>-1</v>
      </c>
      <c r="K1862">
        <f t="shared" si="149"/>
        <v>-2</v>
      </c>
    </row>
    <row r="1863" spans="1:11" x14ac:dyDescent="0.25">
      <c r="A1863" s="1">
        <v>42549.385416666664</v>
      </c>
      <c r="B1863">
        <v>1.8821000000000001</v>
      </c>
      <c r="C1863">
        <v>1.8821000000000001</v>
      </c>
      <c r="D1863">
        <v>1.8772</v>
      </c>
      <c r="E1863">
        <v>1.8796999999999999</v>
      </c>
      <c r="G1863">
        <f t="shared" si="145"/>
        <v>0</v>
      </c>
      <c r="H1863">
        <f t="shared" si="146"/>
        <v>-1</v>
      </c>
      <c r="I1863">
        <f t="shared" si="147"/>
        <v>0</v>
      </c>
      <c r="J1863">
        <f t="shared" si="148"/>
        <v>-1</v>
      </c>
      <c r="K1863">
        <f t="shared" si="149"/>
        <v>-2</v>
      </c>
    </row>
    <row r="1864" spans="1:11" x14ac:dyDescent="0.25">
      <c r="A1864" s="1">
        <v>42549.395833333336</v>
      </c>
      <c r="B1864">
        <v>1.8796999999999999</v>
      </c>
      <c r="C1864">
        <v>1.881</v>
      </c>
      <c r="D1864">
        <v>1.8769</v>
      </c>
      <c r="E1864">
        <v>1.88</v>
      </c>
      <c r="G1864">
        <f t="shared" si="145"/>
        <v>0</v>
      </c>
      <c r="H1864">
        <f t="shared" si="146"/>
        <v>-1</v>
      </c>
      <c r="I1864">
        <f t="shared" si="147"/>
        <v>0</v>
      </c>
      <c r="J1864">
        <f t="shared" si="148"/>
        <v>-1</v>
      </c>
      <c r="K1864">
        <f t="shared" si="149"/>
        <v>-2</v>
      </c>
    </row>
    <row r="1865" spans="1:11" x14ac:dyDescent="0.25">
      <c r="A1865" s="1">
        <v>42549.40625</v>
      </c>
      <c r="B1865">
        <v>1.88</v>
      </c>
      <c r="C1865">
        <v>1.8816999999999999</v>
      </c>
      <c r="D1865">
        <v>1.8783000000000001</v>
      </c>
      <c r="E1865">
        <v>1.8785000000000001</v>
      </c>
      <c r="G1865">
        <f t="shared" si="145"/>
        <v>1</v>
      </c>
      <c r="H1865">
        <f t="shared" si="146"/>
        <v>0</v>
      </c>
      <c r="I1865">
        <f t="shared" si="147"/>
        <v>1</v>
      </c>
      <c r="J1865">
        <f t="shared" si="148"/>
        <v>0</v>
      </c>
      <c r="K1865">
        <f t="shared" si="149"/>
        <v>2</v>
      </c>
    </row>
    <row r="1866" spans="1:11" x14ac:dyDescent="0.25">
      <c r="A1866" s="1">
        <v>42549.416666666664</v>
      </c>
      <c r="B1866">
        <v>1.8784000000000001</v>
      </c>
      <c r="C1866">
        <v>1.8811</v>
      </c>
      <c r="D1866">
        <v>1.8769</v>
      </c>
      <c r="E1866">
        <v>1.8804000000000001</v>
      </c>
      <c r="G1866">
        <f t="shared" si="145"/>
        <v>0</v>
      </c>
      <c r="H1866">
        <f t="shared" si="146"/>
        <v>-1</v>
      </c>
      <c r="I1866">
        <f t="shared" si="147"/>
        <v>0</v>
      </c>
      <c r="J1866">
        <f t="shared" si="148"/>
        <v>-1</v>
      </c>
      <c r="K1866">
        <f t="shared" si="149"/>
        <v>-2</v>
      </c>
    </row>
    <row r="1867" spans="1:11" x14ac:dyDescent="0.25">
      <c r="A1867" s="1">
        <v>42549.427083333336</v>
      </c>
      <c r="B1867">
        <v>1.8803000000000001</v>
      </c>
      <c r="C1867">
        <v>1.8819999999999999</v>
      </c>
      <c r="D1867">
        <v>1.8773</v>
      </c>
      <c r="E1867">
        <v>1.8783000000000001</v>
      </c>
      <c r="G1867">
        <f t="shared" si="145"/>
        <v>1</v>
      </c>
      <c r="H1867">
        <f t="shared" si="146"/>
        <v>0</v>
      </c>
      <c r="I1867">
        <f t="shared" si="147"/>
        <v>1</v>
      </c>
      <c r="J1867">
        <f t="shared" si="148"/>
        <v>0</v>
      </c>
      <c r="K1867">
        <f t="shared" si="149"/>
        <v>2</v>
      </c>
    </row>
    <row r="1868" spans="1:11" x14ac:dyDescent="0.25">
      <c r="A1868" s="1">
        <v>42549.4375</v>
      </c>
      <c r="B1868">
        <v>1.8782000000000001</v>
      </c>
      <c r="C1868">
        <v>1.8803000000000001</v>
      </c>
      <c r="D1868">
        <v>1.8774999999999999</v>
      </c>
      <c r="E1868">
        <v>1.8787</v>
      </c>
      <c r="G1868">
        <f t="shared" si="145"/>
        <v>0</v>
      </c>
      <c r="H1868">
        <f t="shared" si="146"/>
        <v>-1</v>
      </c>
      <c r="I1868">
        <f t="shared" si="147"/>
        <v>1</v>
      </c>
      <c r="J1868">
        <f t="shared" si="148"/>
        <v>0</v>
      </c>
      <c r="K1868">
        <f t="shared" si="149"/>
        <v>0</v>
      </c>
    </row>
    <row r="1869" spans="1:11" x14ac:dyDescent="0.25">
      <c r="A1869" s="1">
        <v>42549.447916666664</v>
      </c>
      <c r="B1869">
        <v>1.8791</v>
      </c>
      <c r="C1869">
        <v>1.8851</v>
      </c>
      <c r="D1869">
        <v>1.8783000000000001</v>
      </c>
      <c r="E1869">
        <v>1.883</v>
      </c>
      <c r="G1869">
        <f t="shared" si="145"/>
        <v>1</v>
      </c>
      <c r="H1869">
        <f t="shared" si="146"/>
        <v>0</v>
      </c>
      <c r="I1869">
        <f t="shared" si="147"/>
        <v>1</v>
      </c>
      <c r="J1869">
        <f t="shared" si="148"/>
        <v>0</v>
      </c>
      <c r="K1869">
        <f t="shared" si="149"/>
        <v>2</v>
      </c>
    </row>
    <row r="1870" spans="1:11" x14ac:dyDescent="0.25">
      <c r="A1870" s="1">
        <v>42549.458333333336</v>
      </c>
      <c r="B1870">
        <v>1.883</v>
      </c>
      <c r="C1870">
        <v>1.8871</v>
      </c>
      <c r="D1870">
        <v>1.8825000000000001</v>
      </c>
      <c r="E1870">
        <v>1.8843000000000001</v>
      </c>
      <c r="G1870">
        <f t="shared" si="145"/>
        <v>1</v>
      </c>
      <c r="H1870">
        <f t="shared" si="146"/>
        <v>0</v>
      </c>
      <c r="I1870">
        <f t="shared" si="147"/>
        <v>1</v>
      </c>
      <c r="J1870">
        <f t="shared" si="148"/>
        <v>0</v>
      </c>
      <c r="K1870">
        <f t="shared" si="149"/>
        <v>2</v>
      </c>
    </row>
    <row r="1871" spans="1:11" x14ac:dyDescent="0.25">
      <c r="A1871" s="1">
        <v>42549.46875</v>
      </c>
      <c r="B1871">
        <v>1.8842000000000001</v>
      </c>
      <c r="C1871">
        <v>1.8876999999999999</v>
      </c>
      <c r="D1871">
        <v>1.8837999999999999</v>
      </c>
      <c r="E1871">
        <v>1.8852</v>
      </c>
      <c r="G1871">
        <f t="shared" si="145"/>
        <v>1</v>
      </c>
      <c r="H1871">
        <f t="shared" si="146"/>
        <v>0</v>
      </c>
      <c r="I1871">
        <f t="shared" si="147"/>
        <v>1</v>
      </c>
      <c r="J1871">
        <f t="shared" si="148"/>
        <v>0</v>
      </c>
      <c r="K1871">
        <f t="shared" si="149"/>
        <v>2</v>
      </c>
    </row>
    <row r="1872" spans="1:11" x14ac:dyDescent="0.25">
      <c r="A1872" s="1">
        <v>42549.479166666664</v>
      </c>
      <c r="B1872">
        <v>1.8852</v>
      </c>
      <c r="C1872">
        <v>1.8854</v>
      </c>
      <c r="D1872">
        <v>1.8822000000000001</v>
      </c>
      <c r="E1872">
        <v>1.8847</v>
      </c>
      <c r="G1872">
        <f t="shared" si="145"/>
        <v>0</v>
      </c>
      <c r="H1872">
        <f t="shared" si="146"/>
        <v>-1</v>
      </c>
      <c r="I1872">
        <f t="shared" si="147"/>
        <v>0</v>
      </c>
      <c r="J1872">
        <f t="shared" si="148"/>
        <v>-1</v>
      </c>
      <c r="K1872">
        <f t="shared" si="149"/>
        <v>-2</v>
      </c>
    </row>
    <row r="1873" spans="1:11" x14ac:dyDescent="0.25">
      <c r="A1873" s="1">
        <v>42549.489583333336</v>
      </c>
      <c r="B1873">
        <v>1.8847</v>
      </c>
      <c r="C1873">
        <v>1.885</v>
      </c>
      <c r="D1873">
        <v>1.8809</v>
      </c>
      <c r="E1873">
        <v>1.8826000000000001</v>
      </c>
      <c r="G1873">
        <f t="shared" si="145"/>
        <v>0</v>
      </c>
      <c r="H1873">
        <f t="shared" si="146"/>
        <v>-1</v>
      </c>
      <c r="I1873">
        <f t="shared" si="147"/>
        <v>0</v>
      </c>
      <c r="J1873">
        <f t="shared" si="148"/>
        <v>-1</v>
      </c>
      <c r="K1873">
        <f t="shared" si="149"/>
        <v>-2</v>
      </c>
    </row>
    <row r="1874" spans="1:11" x14ac:dyDescent="0.25">
      <c r="A1874" s="1">
        <v>42549.5</v>
      </c>
      <c r="B1874">
        <v>1.8826000000000001</v>
      </c>
      <c r="C1874">
        <v>1.8827</v>
      </c>
      <c r="D1874">
        <v>1.8796999999999999</v>
      </c>
      <c r="E1874">
        <v>1.8816999999999999</v>
      </c>
      <c r="G1874">
        <f t="shared" si="145"/>
        <v>0</v>
      </c>
      <c r="H1874">
        <f t="shared" si="146"/>
        <v>-1</v>
      </c>
      <c r="I1874">
        <f t="shared" si="147"/>
        <v>0</v>
      </c>
      <c r="J1874">
        <f t="shared" si="148"/>
        <v>-1</v>
      </c>
      <c r="K1874">
        <f t="shared" si="149"/>
        <v>-2</v>
      </c>
    </row>
    <row r="1875" spans="1:11" x14ac:dyDescent="0.25">
      <c r="A1875" s="1">
        <v>42549.510416666664</v>
      </c>
      <c r="B1875">
        <v>1.8815999999999999</v>
      </c>
      <c r="C1875">
        <v>1.8827</v>
      </c>
      <c r="D1875">
        <v>1.8808</v>
      </c>
      <c r="E1875">
        <v>1.8824000000000001</v>
      </c>
      <c r="G1875">
        <f t="shared" si="145"/>
        <v>0</v>
      </c>
      <c r="H1875">
        <f t="shared" si="146"/>
        <v>0</v>
      </c>
      <c r="I1875">
        <f t="shared" si="147"/>
        <v>1</v>
      </c>
      <c r="J1875">
        <f t="shared" si="148"/>
        <v>0</v>
      </c>
      <c r="K1875">
        <f t="shared" si="149"/>
        <v>1</v>
      </c>
    </row>
    <row r="1876" spans="1:11" x14ac:dyDescent="0.25">
      <c r="A1876" s="1">
        <v>42549.520833333336</v>
      </c>
      <c r="B1876">
        <v>1.8823000000000001</v>
      </c>
      <c r="C1876">
        <v>1.8827</v>
      </c>
      <c r="D1876">
        <v>1.8808</v>
      </c>
      <c r="E1876">
        <v>1.8816999999999999</v>
      </c>
      <c r="G1876">
        <f t="shared" si="145"/>
        <v>0</v>
      </c>
      <c r="H1876">
        <f t="shared" si="146"/>
        <v>0</v>
      </c>
      <c r="I1876">
        <f t="shared" si="147"/>
        <v>0</v>
      </c>
      <c r="J1876">
        <f t="shared" si="148"/>
        <v>0</v>
      </c>
      <c r="K1876">
        <f t="shared" si="149"/>
        <v>0</v>
      </c>
    </row>
    <row r="1877" spans="1:11" x14ac:dyDescent="0.25">
      <c r="A1877" s="1">
        <v>42549.53125</v>
      </c>
      <c r="B1877">
        <v>1.8816999999999999</v>
      </c>
      <c r="C1877">
        <v>1.8843000000000001</v>
      </c>
      <c r="D1877">
        <v>1.8812</v>
      </c>
      <c r="E1877">
        <v>1.8837999999999999</v>
      </c>
      <c r="G1877">
        <f t="shared" si="145"/>
        <v>1</v>
      </c>
      <c r="H1877">
        <f t="shared" si="146"/>
        <v>0</v>
      </c>
      <c r="I1877">
        <f t="shared" si="147"/>
        <v>1</v>
      </c>
      <c r="J1877">
        <f t="shared" si="148"/>
        <v>0</v>
      </c>
      <c r="K1877">
        <f t="shared" si="149"/>
        <v>2</v>
      </c>
    </row>
    <row r="1878" spans="1:11" x14ac:dyDescent="0.25">
      <c r="A1878" s="1">
        <v>42549.541666666664</v>
      </c>
      <c r="B1878">
        <v>1.8837999999999999</v>
      </c>
      <c r="C1878">
        <v>1.8865000000000001</v>
      </c>
      <c r="D1878">
        <v>1.8837999999999999</v>
      </c>
      <c r="E1878">
        <v>1.8864000000000001</v>
      </c>
      <c r="G1878">
        <f t="shared" si="145"/>
        <v>1</v>
      </c>
      <c r="H1878">
        <f t="shared" si="146"/>
        <v>0</v>
      </c>
      <c r="I1878">
        <f t="shared" si="147"/>
        <v>1</v>
      </c>
      <c r="J1878">
        <f t="shared" si="148"/>
        <v>0</v>
      </c>
      <c r="K1878">
        <f t="shared" si="149"/>
        <v>2</v>
      </c>
    </row>
    <row r="1879" spans="1:11" x14ac:dyDescent="0.25">
      <c r="A1879" s="1">
        <v>42549.552083333336</v>
      </c>
      <c r="B1879">
        <v>1.8865000000000001</v>
      </c>
      <c r="C1879">
        <v>1.8880999999999999</v>
      </c>
      <c r="D1879">
        <v>1.8857999999999999</v>
      </c>
      <c r="E1879">
        <v>1.8875</v>
      </c>
      <c r="G1879">
        <f t="shared" si="145"/>
        <v>1</v>
      </c>
      <c r="H1879">
        <f t="shared" si="146"/>
        <v>0</v>
      </c>
      <c r="I1879">
        <f t="shared" si="147"/>
        <v>1</v>
      </c>
      <c r="J1879">
        <f t="shared" si="148"/>
        <v>0</v>
      </c>
      <c r="K1879">
        <f t="shared" si="149"/>
        <v>2</v>
      </c>
    </row>
    <row r="1880" spans="1:11" x14ac:dyDescent="0.25">
      <c r="A1880" s="1">
        <v>42549.5625</v>
      </c>
      <c r="B1880">
        <v>1.8875</v>
      </c>
      <c r="C1880">
        <v>1.8875999999999999</v>
      </c>
      <c r="D1880">
        <v>1.8849</v>
      </c>
      <c r="E1880">
        <v>1.8861000000000001</v>
      </c>
      <c r="G1880">
        <f t="shared" si="145"/>
        <v>0</v>
      </c>
      <c r="H1880">
        <f t="shared" si="146"/>
        <v>-1</v>
      </c>
      <c r="I1880">
        <f t="shared" si="147"/>
        <v>0</v>
      </c>
      <c r="J1880">
        <f t="shared" si="148"/>
        <v>-1</v>
      </c>
      <c r="K1880">
        <f t="shared" si="149"/>
        <v>-2</v>
      </c>
    </row>
    <row r="1881" spans="1:11" x14ac:dyDescent="0.25">
      <c r="A1881" s="1">
        <v>42549.572916666664</v>
      </c>
      <c r="B1881">
        <v>1.8861000000000001</v>
      </c>
      <c r="C1881">
        <v>1.8874</v>
      </c>
      <c r="D1881">
        <v>1.8855999999999999</v>
      </c>
      <c r="E1881">
        <v>1.8866000000000001</v>
      </c>
      <c r="G1881">
        <f t="shared" si="145"/>
        <v>0</v>
      </c>
      <c r="H1881">
        <f t="shared" si="146"/>
        <v>-1</v>
      </c>
      <c r="I1881">
        <f t="shared" si="147"/>
        <v>1</v>
      </c>
      <c r="J1881">
        <f t="shared" si="148"/>
        <v>0</v>
      </c>
      <c r="K1881">
        <f t="shared" si="149"/>
        <v>0</v>
      </c>
    </row>
    <row r="1882" spans="1:11" x14ac:dyDescent="0.25">
      <c r="A1882" s="1">
        <v>42549.583333333336</v>
      </c>
      <c r="B1882">
        <v>1.8866000000000001</v>
      </c>
      <c r="C1882">
        <v>1.8884000000000001</v>
      </c>
      <c r="D1882">
        <v>1.8855999999999999</v>
      </c>
      <c r="E1882">
        <v>1.8882000000000001</v>
      </c>
      <c r="G1882">
        <f t="shared" si="145"/>
        <v>1</v>
      </c>
      <c r="H1882">
        <f t="shared" si="146"/>
        <v>0</v>
      </c>
      <c r="I1882">
        <f t="shared" si="147"/>
        <v>0</v>
      </c>
      <c r="J1882">
        <f t="shared" si="148"/>
        <v>0</v>
      </c>
      <c r="K1882">
        <f t="shared" si="149"/>
        <v>1</v>
      </c>
    </row>
    <row r="1883" spans="1:11" x14ac:dyDescent="0.25">
      <c r="A1883" s="1">
        <v>42549.59375</v>
      </c>
      <c r="B1883">
        <v>1.8882000000000001</v>
      </c>
      <c r="C1883">
        <v>1.8895</v>
      </c>
      <c r="D1883">
        <v>1.8865000000000001</v>
      </c>
      <c r="E1883">
        <v>1.8884000000000001</v>
      </c>
      <c r="G1883">
        <f t="shared" si="145"/>
        <v>1</v>
      </c>
      <c r="H1883">
        <f t="shared" si="146"/>
        <v>0</v>
      </c>
      <c r="I1883">
        <f t="shared" si="147"/>
        <v>1</v>
      </c>
      <c r="J1883">
        <f t="shared" si="148"/>
        <v>0</v>
      </c>
      <c r="K1883">
        <f t="shared" si="149"/>
        <v>2</v>
      </c>
    </row>
    <row r="1884" spans="1:11" x14ac:dyDescent="0.25">
      <c r="A1884" s="1">
        <v>42549.604166666664</v>
      </c>
      <c r="B1884">
        <v>1.8884000000000001</v>
      </c>
      <c r="C1884">
        <v>1.891</v>
      </c>
      <c r="D1884">
        <v>1.8879999999999999</v>
      </c>
      <c r="E1884">
        <v>1.8902000000000001</v>
      </c>
      <c r="G1884">
        <f t="shared" si="145"/>
        <v>1</v>
      </c>
      <c r="H1884">
        <f t="shared" si="146"/>
        <v>0</v>
      </c>
      <c r="I1884">
        <f t="shared" si="147"/>
        <v>1</v>
      </c>
      <c r="J1884">
        <f t="shared" si="148"/>
        <v>0</v>
      </c>
      <c r="K1884">
        <f t="shared" si="149"/>
        <v>2</v>
      </c>
    </row>
    <row r="1885" spans="1:11" x14ac:dyDescent="0.25">
      <c r="A1885" s="1">
        <v>42549.614583333336</v>
      </c>
      <c r="B1885">
        <v>1.8900999999999999</v>
      </c>
      <c r="C1885">
        <v>1.8907</v>
      </c>
      <c r="D1885">
        <v>1.8878999999999999</v>
      </c>
      <c r="E1885">
        <v>1.8880999999999999</v>
      </c>
      <c r="G1885">
        <f t="shared" si="145"/>
        <v>0</v>
      </c>
      <c r="H1885">
        <f t="shared" si="146"/>
        <v>-1</v>
      </c>
      <c r="I1885">
        <f t="shared" si="147"/>
        <v>0</v>
      </c>
      <c r="J1885">
        <f t="shared" si="148"/>
        <v>-1</v>
      </c>
      <c r="K1885">
        <f t="shared" si="149"/>
        <v>-2</v>
      </c>
    </row>
    <row r="1886" spans="1:11" x14ac:dyDescent="0.25">
      <c r="A1886" s="1">
        <v>42549.625</v>
      </c>
      <c r="B1886">
        <v>1.8882000000000001</v>
      </c>
      <c r="C1886">
        <v>1.8903000000000001</v>
      </c>
      <c r="D1886">
        <v>1.887</v>
      </c>
      <c r="E1886">
        <v>1.8892</v>
      </c>
      <c r="G1886">
        <f t="shared" si="145"/>
        <v>0</v>
      </c>
      <c r="H1886">
        <f t="shared" si="146"/>
        <v>-1</v>
      </c>
      <c r="I1886">
        <f t="shared" si="147"/>
        <v>0</v>
      </c>
      <c r="J1886">
        <f t="shared" si="148"/>
        <v>-1</v>
      </c>
      <c r="K1886">
        <f t="shared" si="149"/>
        <v>-2</v>
      </c>
    </row>
    <row r="1887" spans="1:11" x14ac:dyDescent="0.25">
      <c r="A1887" s="1">
        <v>42549.635416666664</v>
      </c>
      <c r="B1887">
        <v>1.8891</v>
      </c>
      <c r="C1887">
        <v>1.8952</v>
      </c>
      <c r="D1887">
        <v>1.8886000000000001</v>
      </c>
      <c r="E1887">
        <v>1.8938999999999999</v>
      </c>
      <c r="G1887">
        <f t="shared" si="145"/>
        <v>1</v>
      </c>
      <c r="H1887">
        <f t="shared" si="146"/>
        <v>0</v>
      </c>
      <c r="I1887">
        <f t="shared" si="147"/>
        <v>1</v>
      </c>
      <c r="J1887">
        <f t="shared" si="148"/>
        <v>0</v>
      </c>
      <c r="K1887">
        <f t="shared" si="149"/>
        <v>2</v>
      </c>
    </row>
    <row r="1888" spans="1:11" x14ac:dyDescent="0.25">
      <c r="A1888" s="1">
        <v>42549.645833333336</v>
      </c>
      <c r="B1888">
        <v>1.8938999999999999</v>
      </c>
      <c r="C1888">
        <v>1.8955</v>
      </c>
      <c r="D1888">
        <v>1.8907</v>
      </c>
      <c r="E1888">
        <v>1.8907</v>
      </c>
      <c r="G1888">
        <f t="shared" si="145"/>
        <v>1</v>
      </c>
      <c r="H1888">
        <f t="shared" si="146"/>
        <v>0</v>
      </c>
      <c r="I1888">
        <f t="shared" si="147"/>
        <v>1</v>
      </c>
      <c r="J1888">
        <f t="shared" si="148"/>
        <v>0</v>
      </c>
      <c r="K1888">
        <f t="shared" si="149"/>
        <v>2</v>
      </c>
    </row>
    <row r="1889" spans="1:11" x14ac:dyDescent="0.25">
      <c r="A1889" s="1">
        <v>42549.65625</v>
      </c>
      <c r="B1889">
        <v>1.8906000000000001</v>
      </c>
      <c r="C1889">
        <v>1.8949</v>
      </c>
      <c r="D1889">
        <v>1.8906000000000001</v>
      </c>
      <c r="E1889">
        <v>1.893</v>
      </c>
      <c r="G1889">
        <f t="shared" si="145"/>
        <v>0</v>
      </c>
      <c r="H1889">
        <f t="shared" si="146"/>
        <v>-1</v>
      </c>
      <c r="I1889">
        <f t="shared" si="147"/>
        <v>0</v>
      </c>
      <c r="J1889">
        <f t="shared" si="148"/>
        <v>-1</v>
      </c>
      <c r="K1889">
        <f t="shared" si="149"/>
        <v>-2</v>
      </c>
    </row>
    <row r="1890" spans="1:11" x14ac:dyDescent="0.25">
      <c r="A1890" s="1">
        <v>42549.666666666664</v>
      </c>
      <c r="B1890">
        <v>1.8931</v>
      </c>
      <c r="C1890">
        <v>1.8955</v>
      </c>
      <c r="D1890">
        <v>1.8931</v>
      </c>
      <c r="E1890">
        <v>1.8936999999999999</v>
      </c>
      <c r="G1890">
        <f t="shared" si="145"/>
        <v>1</v>
      </c>
      <c r="H1890">
        <f t="shared" si="146"/>
        <v>0</v>
      </c>
      <c r="I1890">
        <f t="shared" si="147"/>
        <v>1</v>
      </c>
      <c r="J1890">
        <f t="shared" si="148"/>
        <v>0</v>
      </c>
      <c r="K1890">
        <f t="shared" si="149"/>
        <v>2</v>
      </c>
    </row>
    <row r="1891" spans="1:11" x14ac:dyDescent="0.25">
      <c r="A1891" s="1">
        <v>42549.677083333336</v>
      </c>
      <c r="B1891">
        <v>1.8936999999999999</v>
      </c>
      <c r="C1891">
        <v>1.8939999999999999</v>
      </c>
      <c r="D1891">
        <v>1.8889</v>
      </c>
      <c r="E1891">
        <v>1.8898999999999999</v>
      </c>
      <c r="G1891">
        <f t="shared" si="145"/>
        <v>0</v>
      </c>
      <c r="H1891">
        <f t="shared" si="146"/>
        <v>-1</v>
      </c>
      <c r="I1891">
        <f t="shared" si="147"/>
        <v>0</v>
      </c>
      <c r="J1891">
        <f t="shared" si="148"/>
        <v>-1</v>
      </c>
      <c r="K1891">
        <f t="shared" si="149"/>
        <v>-2</v>
      </c>
    </row>
    <row r="1892" spans="1:11" x14ac:dyDescent="0.25">
      <c r="A1892" s="1">
        <v>42549.6875</v>
      </c>
      <c r="B1892">
        <v>1.8897999999999999</v>
      </c>
      <c r="C1892">
        <v>1.8922000000000001</v>
      </c>
      <c r="D1892">
        <v>1.8895</v>
      </c>
      <c r="E1892">
        <v>1.8915999999999999</v>
      </c>
      <c r="G1892">
        <f t="shared" si="145"/>
        <v>0</v>
      </c>
      <c r="H1892">
        <f t="shared" si="146"/>
        <v>-1</v>
      </c>
      <c r="I1892">
        <f t="shared" si="147"/>
        <v>1</v>
      </c>
      <c r="J1892">
        <f t="shared" si="148"/>
        <v>0</v>
      </c>
      <c r="K1892">
        <f t="shared" si="149"/>
        <v>0</v>
      </c>
    </row>
    <row r="1893" spans="1:11" x14ac:dyDescent="0.25">
      <c r="A1893" s="1">
        <v>42549.697916666664</v>
      </c>
      <c r="B1893">
        <v>1.8915999999999999</v>
      </c>
      <c r="C1893">
        <v>1.8940999999999999</v>
      </c>
      <c r="D1893">
        <v>1.8912</v>
      </c>
      <c r="E1893">
        <v>1.8927</v>
      </c>
      <c r="G1893">
        <f t="shared" si="145"/>
        <v>1</v>
      </c>
      <c r="H1893">
        <f t="shared" si="146"/>
        <v>0</v>
      </c>
      <c r="I1893">
        <f t="shared" si="147"/>
        <v>1</v>
      </c>
      <c r="J1893">
        <f t="shared" si="148"/>
        <v>0</v>
      </c>
      <c r="K1893">
        <f t="shared" si="149"/>
        <v>2</v>
      </c>
    </row>
    <row r="1894" spans="1:11" x14ac:dyDescent="0.25">
      <c r="A1894" s="1">
        <v>42549.708333333336</v>
      </c>
      <c r="B1894">
        <v>1.8927</v>
      </c>
      <c r="C1894">
        <v>1.8953</v>
      </c>
      <c r="D1894">
        <v>1.8914</v>
      </c>
      <c r="E1894">
        <v>1.8917999999999999</v>
      </c>
      <c r="G1894">
        <f t="shared" si="145"/>
        <v>1</v>
      </c>
      <c r="H1894">
        <f t="shared" si="146"/>
        <v>0</v>
      </c>
      <c r="I1894">
        <f t="shared" si="147"/>
        <v>1</v>
      </c>
      <c r="J1894">
        <f t="shared" si="148"/>
        <v>0</v>
      </c>
      <c r="K1894">
        <f t="shared" si="149"/>
        <v>2</v>
      </c>
    </row>
    <row r="1895" spans="1:11" x14ac:dyDescent="0.25">
      <c r="A1895" s="1">
        <v>42549.71875</v>
      </c>
      <c r="B1895">
        <v>1.8918999999999999</v>
      </c>
      <c r="C1895">
        <v>1.8951</v>
      </c>
      <c r="D1895">
        <v>1.8917999999999999</v>
      </c>
      <c r="E1895">
        <v>1.8945000000000001</v>
      </c>
      <c r="G1895">
        <f t="shared" si="145"/>
        <v>0</v>
      </c>
      <c r="H1895">
        <f t="shared" si="146"/>
        <v>-1</v>
      </c>
      <c r="I1895">
        <f t="shared" si="147"/>
        <v>1</v>
      </c>
      <c r="J1895">
        <f t="shared" si="148"/>
        <v>0</v>
      </c>
      <c r="K1895">
        <f t="shared" si="149"/>
        <v>0</v>
      </c>
    </row>
    <row r="1896" spans="1:11" x14ac:dyDescent="0.25">
      <c r="A1896" s="1">
        <v>42549.729166666664</v>
      </c>
      <c r="B1896">
        <v>1.8946000000000001</v>
      </c>
      <c r="C1896">
        <v>1.8946000000000001</v>
      </c>
      <c r="D1896">
        <v>1.8917999999999999</v>
      </c>
      <c r="E1896">
        <v>1.8918999999999999</v>
      </c>
      <c r="G1896">
        <f t="shared" si="145"/>
        <v>0</v>
      </c>
      <c r="H1896">
        <f t="shared" si="146"/>
        <v>-1</v>
      </c>
      <c r="I1896">
        <f t="shared" si="147"/>
        <v>0</v>
      </c>
      <c r="J1896">
        <f t="shared" si="148"/>
        <v>0</v>
      </c>
      <c r="K1896">
        <f t="shared" si="149"/>
        <v>-1</v>
      </c>
    </row>
    <row r="1897" spans="1:11" x14ac:dyDescent="0.25">
      <c r="A1897" s="1">
        <v>42549.739583333336</v>
      </c>
      <c r="B1897">
        <v>1.8917999999999999</v>
      </c>
      <c r="C1897">
        <v>1.8943000000000001</v>
      </c>
      <c r="D1897">
        <v>1.8883000000000001</v>
      </c>
      <c r="E1897">
        <v>1.8895</v>
      </c>
      <c r="G1897">
        <f t="shared" si="145"/>
        <v>0</v>
      </c>
      <c r="H1897">
        <f t="shared" si="146"/>
        <v>-1</v>
      </c>
      <c r="I1897">
        <f t="shared" si="147"/>
        <v>0</v>
      </c>
      <c r="J1897">
        <f t="shared" si="148"/>
        <v>-1</v>
      </c>
      <c r="K1897">
        <f t="shared" si="149"/>
        <v>-2</v>
      </c>
    </row>
    <row r="1898" spans="1:11" x14ac:dyDescent="0.25">
      <c r="A1898" s="1">
        <v>42549.75</v>
      </c>
      <c r="B1898">
        <v>1.8895</v>
      </c>
      <c r="C1898">
        <v>1.8949</v>
      </c>
      <c r="D1898">
        <v>1.889</v>
      </c>
      <c r="E1898">
        <v>1.8943000000000001</v>
      </c>
      <c r="G1898">
        <f t="shared" si="145"/>
        <v>1</v>
      </c>
      <c r="H1898">
        <f t="shared" si="146"/>
        <v>0</v>
      </c>
      <c r="I1898">
        <f t="shared" si="147"/>
        <v>1</v>
      </c>
      <c r="J1898">
        <f t="shared" si="148"/>
        <v>0</v>
      </c>
      <c r="K1898">
        <f t="shared" si="149"/>
        <v>2</v>
      </c>
    </row>
    <row r="1899" spans="1:11" x14ac:dyDescent="0.25">
      <c r="A1899" s="1">
        <v>42549.760416666664</v>
      </c>
      <c r="B1899">
        <v>1.8939999999999999</v>
      </c>
      <c r="C1899">
        <v>1.8966000000000001</v>
      </c>
      <c r="D1899">
        <v>1.8935</v>
      </c>
      <c r="E1899">
        <v>1.895</v>
      </c>
      <c r="G1899">
        <f t="shared" si="145"/>
        <v>1</v>
      </c>
      <c r="H1899">
        <f t="shared" si="146"/>
        <v>0</v>
      </c>
      <c r="I1899">
        <f t="shared" si="147"/>
        <v>1</v>
      </c>
      <c r="J1899">
        <f t="shared" si="148"/>
        <v>0</v>
      </c>
      <c r="K1899">
        <f t="shared" si="149"/>
        <v>2</v>
      </c>
    </row>
    <row r="1900" spans="1:11" x14ac:dyDescent="0.25">
      <c r="A1900" s="1">
        <v>42549.770833333336</v>
      </c>
      <c r="B1900">
        <v>1.895</v>
      </c>
      <c r="C1900">
        <v>1.8962000000000001</v>
      </c>
      <c r="D1900">
        <v>1.8939999999999999</v>
      </c>
      <c r="E1900">
        <v>1.8946000000000001</v>
      </c>
      <c r="G1900">
        <f t="shared" si="145"/>
        <v>0</v>
      </c>
      <c r="H1900">
        <f t="shared" si="146"/>
        <v>-1</v>
      </c>
      <c r="I1900">
        <f t="shared" si="147"/>
        <v>1</v>
      </c>
      <c r="J1900">
        <f t="shared" si="148"/>
        <v>0</v>
      </c>
      <c r="K1900">
        <f t="shared" si="149"/>
        <v>0</v>
      </c>
    </row>
    <row r="1901" spans="1:11" x14ac:dyDescent="0.25">
      <c r="A1901" s="1">
        <v>42549.78125</v>
      </c>
      <c r="B1901">
        <v>1.8946000000000001</v>
      </c>
      <c r="C1901">
        <v>1.8947000000000001</v>
      </c>
      <c r="D1901">
        <v>1.8924000000000001</v>
      </c>
      <c r="E1901">
        <v>1.8926000000000001</v>
      </c>
      <c r="G1901">
        <f t="shared" si="145"/>
        <v>0</v>
      </c>
      <c r="H1901">
        <f t="shared" si="146"/>
        <v>-1</v>
      </c>
      <c r="I1901">
        <f t="shared" si="147"/>
        <v>0</v>
      </c>
      <c r="J1901">
        <f t="shared" si="148"/>
        <v>-1</v>
      </c>
      <c r="K1901">
        <f t="shared" si="149"/>
        <v>-2</v>
      </c>
    </row>
    <row r="1902" spans="1:11" x14ac:dyDescent="0.25">
      <c r="A1902" s="1">
        <v>42549.791666666664</v>
      </c>
      <c r="B1902">
        <v>1.8927</v>
      </c>
      <c r="C1902">
        <v>1.8943000000000001</v>
      </c>
      <c r="D1902">
        <v>1.8904000000000001</v>
      </c>
      <c r="E1902">
        <v>1.8907</v>
      </c>
      <c r="G1902">
        <f t="shared" si="145"/>
        <v>0</v>
      </c>
      <c r="H1902">
        <f t="shared" si="146"/>
        <v>-1</v>
      </c>
      <c r="I1902">
        <f t="shared" si="147"/>
        <v>0</v>
      </c>
      <c r="J1902">
        <f t="shared" si="148"/>
        <v>-1</v>
      </c>
      <c r="K1902">
        <f t="shared" si="149"/>
        <v>-2</v>
      </c>
    </row>
    <row r="1903" spans="1:11" x14ac:dyDescent="0.25">
      <c r="A1903" s="1">
        <v>42549.802083333336</v>
      </c>
      <c r="B1903">
        <v>1.8906000000000001</v>
      </c>
      <c r="C1903">
        <v>1.8936999999999999</v>
      </c>
      <c r="D1903">
        <v>1.8898999999999999</v>
      </c>
      <c r="E1903">
        <v>1.8926000000000001</v>
      </c>
      <c r="G1903">
        <f t="shared" si="145"/>
        <v>0</v>
      </c>
      <c r="H1903">
        <f t="shared" si="146"/>
        <v>-1</v>
      </c>
      <c r="I1903">
        <f t="shared" si="147"/>
        <v>0</v>
      </c>
      <c r="J1903">
        <f t="shared" si="148"/>
        <v>-1</v>
      </c>
      <c r="K1903">
        <f t="shared" si="149"/>
        <v>-2</v>
      </c>
    </row>
    <row r="1904" spans="1:11" x14ac:dyDescent="0.25">
      <c r="A1904" s="1">
        <v>42549.8125</v>
      </c>
      <c r="B1904">
        <v>1.8926000000000001</v>
      </c>
      <c r="C1904">
        <v>1.8933</v>
      </c>
      <c r="D1904">
        <v>1.8909</v>
      </c>
      <c r="E1904">
        <v>1.8914</v>
      </c>
      <c r="G1904">
        <f t="shared" si="145"/>
        <v>0</v>
      </c>
      <c r="H1904">
        <f t="shared" si="146"/>
        <v>-1</v>
      </c>
      <c r="I1904">
        <f t="shared" si="147"/>
        <v>1</v>
      </c>
      <c r="J1904">
        <f t="shared" si="148"/>
        <v>0</v>
      </c>
      <c r="K1904">
        <f t="shared" si="149"/>
        <v>0</v>
      </c>
    </row>
    <row r="1905" spans="1:11" x14ac:dyDescent="0.25">
      <c r="A1905" s="1">
        <v>42549.822916666664</v>
      </c>
      <c r="B1905">
        <v>1.8913</v>
      </c>
      <c r="C1905">
        <v>1.8954</v>
      </c>
      <c r="D1905">
        <v>1.8908</v>
      </c>
      <c r="E1905">
        <v>1.8952</v>
      </c>
      <c r="G1905">
        <f t="shared" si="145"/>
        <v>1</v>
      </c>
      <c r="H1905">
        <f t="shared" si="146"/>
        <v>0</v>
      </c>
      <c r="I1905">
        <f t="shared" si="147"/>
        <v>0</v>
      </c>
      <c r="J1905">
        <f t="shared" si="148"/>
        <v>-1</v>
      </c>
      <c r="K1905">
        <f t="shared" si="149"/>
        <v>0</v>
      </c>
    </row>
    <row r="1906" spans="1:11" x14ac:dyDescent="0.25">
      <c r="A1906" s="1">
        <v>42549.833333333336</v>
      </c>
      <c r="B1906">
        <v>1.8952</v>
      </c>
      <c r="C1906">
        <v>1.8980999999999999</v>
      </c>
      <c r="D1906">
        <v>1.895</v>
      </c>
      <c r="E1906">
        <v>1.8965000000000001</v>
      </c>
      <c r="G1906">
        <f t="shared" si="145"/>
        <v>1</v>
      </c>
      <c r="H1906">
        <f t="shared" si="146"/>
        <v>0</v>
      </c>
      <c r="I1906">
        <f t="shared" si="147"/>
        <v>1</v>
      </c>
      <c r="J1906">
        <f t="shared" si="148"/>
        <v>0</v>
      </c>
      <c r="K1906">
        <f t="shared" si="149"/>
        <v>2</v>
      </c>
    </row>
    <row r="1907" spans="1:11" x14ac:dyDescent="0.25">
      <c r="A1907" s="1">
        <v>42549.84375</v>
      </c>
      <c r="B1907">
        <v>1.8965000000000001</v>
      </c>
      <c r="C1907">
        <v>1.8989</v>
      </c>
      <c r="D1907">
        <v>1.8963000000000001</v>
      </c>
      <c r="E1907">
        <v>1.8983000000000001</v>
      </c>
      <c r="G1907">
        <f t="shared" si="145"/>
        <v>1</v>
      </c>
      <c r="H1907">
        <f t="shared" si="146"/>
        <v>0</v>
      </c>
      <c r="I1907">
        <f t="shared" si="147"/>
        <v>1</v>
      </c>
      <c r="J1907">
        <f t="shared" si="148"/>
        <v>0</v>
      </c>
      <c r="K1907">
        <f t="shared" si="149"/>
        <v>2</v>
      </c>
    </row>
    <row r="1908" spans="1:11" x14ac:dyDescent="0.25">
      <c r="A1908" s="1">
        <v>42549.854166666664</v>
      </c>
      <c r="B1908">
        <v>1.8983000000000001</v>
      </c>
      <c r="C1908">
        <v>1.8996999999999999</v>
      </c>
      <c r="D1908">
        <v>1.8976</v>
      </c>
      <c r="E1908">
        <v>1.8987000000000001</v>
      </c>
      <c r="G1908">
        <f t="shared" si="145"/>
        <v>1</v>
      </c>
      <c r="H1908">
        <f t="shared" si="146"/>
        <v>0</v>
      </c>
      <c r="I1908">
        <f t="shared" si="147"/>
        <v>1</v>
      </c>
      <c r="J1908">
        <f t="shared" si="148"/>
        <v>0</v>
      </c>
      <c r="K1908">
        <f t="shared" si="149"/>
        <v>2</v>
      </c>
    </row>
    <row r="1909" spans="1:11" x14ac:dyDescent="0.25">
      <c r="A1909" s="1">
        <v>42549.864583333336</v>
      </c>
      <c r="B1909">
        <v>1.8987000000000001</v>
      </c>
      <c r="C1909">
        <v>1.899</v>
      </c>
      <c r="D1909">
        <v>1.8964000000000001</v>
      </c>
      <c r="E1909">
        <v>1.8966000000000001</v>
      </c>
      <c r="G1909">
        <f t="shared" si="145"/>
        <v>0</v>
      </c>
      <c r="H1909">
        <f t="shared" si="146"/>
        <v>-1</v>
      </c>
      <c r="I1909">
        <f t="shared" si="147"/>
        <v>0</v>
      </c>
      <c r="J1909">
        <f t="shared" si="148"/>
        <v>-1</v>
      </c>
      <c r="K1909">
        <f t="shared" si="149"/>
        <v>-2</v>
      </c>
    </row>
    <row r="1910" spans="1:11" x14ac:dyDescent="0.25">
      <c r="A1910" s="1">
        <v>42549.875</v>
      </c>
      <c r="B1910">
        <v>1.8966000000000001</v>
      </c>
      <c r="C1910">
        <v>1.8984000000000001</v>
      </c>
      <c r="D1910">
        <v>1.8964000000000001</v>
      </c>
      <c r="E1910">
        <v>1.8966000000000001</v>
      </c>
      <c r="G1910">
        <f t="shared" si="145"/>
        <v>0</v>
      </c>
      <c r="H1910">
        <f t="shared" si="146"/>
        <v>-1</v>
      </c>
      <c r="I1910">
        <f t="shared" si="147"/>
        <v>0</v>
      </c>
      <c r="J1910">
        <f t="shared" si="148"/>
        <v>0</v>
      </c>
      <c r="K1910">
        <f t="shared" si="149"/>
        <v>-1</v>
      </c>
    </row>
    <row r="1911" spans="1:11" x14ac:dyDescent="0.25">
      <c r="A1911" s="1">
        <v>42549.885416666664</v>
      </c>
      <c r="B1911">
        <v>1.8967000000000001</v>
      </c>
      <c r="C1911">
        <v>1.8988</v>
      </c>
      <c r="D1911">
        <v>1.8964000000000001</v>
      </c>
      <c r="E1911">
        <v>1.8986000000000001</v>
      </c>
      <c r="G1911">
        <f t="shared" si="145"/>
        <v>1</v>
      </c>
      <c r="H1911">
        <f t="shared" si="146"/>
        <v>0</v>
      </c>
      <c r="I1911">
        <f t="shared" si="147"/>
        <v>0</v>
      </c>
      <c r="J1911">
        <f t="shared" si="148"/>
        <v>0</v>
      </c>
      <c r="K1911">
        <f t="shared" si="149"/>
        <v>1</v>
      </c>
    </row>
    <row r="1912" spans="1:11" x14ac:dyDescent="0.25">
      <c r="A1912" s="1">
        <v>42549.895833333336</v>
      </c>
      <c r="B1912">
        <v>1.8986000000000001</v>
      </c>
      <c r="C1912">
        <v>1.8987000000000001</v>
      </c>
      <c r="D1912">
        <v>1.8966000000000001</v>
      </c>
      <c r="E1912">
        <v>1.8972</v>
      </c>
      <c r="G1912">
        <f t="shared" si="145"/>
        <v>0</v>
      </c>
      <c r="H1912">
        <f t="shared" si="146"/>
        <v>-1</v>
      </c>
      <c r="I1912">
        <f t="shared" si="147"/>
        <v>1</v>
      </c>
      <c r="J1912">
        <f t="shared" si="148"/>
        <v>0</v>
      </c>
      <c r="K1912">
        <f t="shared" si="149"/>
        <v>0</v>
      </c>
    </row>
    <row r="1913" spans="1:11" x14ac:dyDescent="0.25">
      <c r="A1913" s="1">
        <v>42549.90625</v>
      </c>
      <c r="B1913">
        <v>1.897</v>
      </c>
      <c r="C1913">
        <v>1.8973</v>
      </c>
      <c r="D1913">
        <v>1.8953</v>
      </c>
      <c r="E1913">
        <v>1.8957999999999999</v>
      </c>
      <c r="G1913">
        <f t="shared" si="145"/>
        <v>0</v>
      </c>
      <c r="H1913">
        <f t="shared" si="146"/>
        <v>-1</v>
      </c>
      <c r="I1913">
        <f t="shared" si="147"/>
        <v>0</v>
      </c>
      <c r="J1913">
        <f t="shared" si="148"/>
        <v>-1</v>
      </c>
      <c r="K1913">
        <f t="shared" si="149"/>
        <v>-2</v>
      </c>
    </row>
    <row r="1914" spans="1:11" x14ac:dyDescent="0.25">
      <c r="A1914" s="1">
        <v>42549.916666666664</v>
      </c>
      <c r="B1914">
        <v>1.8957999999999999</v>
      </c>
      <c r="C1914">
        <v>1.8994</v>
      </c>
      <c r="D1914">
        <v>1.8956</v>
      </c>
      <c r="E1914">
        <v>1.8978999999999999</v>
      </c>
      <c r="G1914">
        <f t="shared" si="145"/>
        <v>1</v>
      </c>
      <c r="H1914">
        <f t="shared" si="146"/>
        <v>0</v>
      </c>
      <c r="I1914">
        <f t="shared" si="147"/>
        <v>1</v>
      </c>
      <c r="J1914">
        <f t="shared" si="148"/>
        <v>0</v>
      </c>
      <c r="K1914">
        <f t="shared" si="149"/>
        <v>2</v>
      </c>
    </row>
    <row r="1915" spans="1:11" x14ac:dyDescent="0.25">
      <c r="A1915" s="1">
        <v>42549.927083333336</v>
      </c>
      <c r="B1915">
        <v>1.8977999999999999</v>
      </c>
      <c r="C1915">
        <v>1.8994</v>
      </c>
      <c r="D1915">
        <v>1.8975</v>
      </c>
      <c r="E1915">
        <v>1.8984000000000001</v>
      </c>
      <c r="G1915">
        <f t="shared" si="145"/>
        <v>0</v>
      </c>
      <c r="H1915">
        <f t="shared" si="146"/>
        <v>0</v>
      </c>
      <c r="I1915">
        <f t="shared" si="147"/>
        <v>1</v>
      </c>
      <c r="J1915">
        <f t="shared" si="148"/>
        <v>0</v>
      </c>
      <c r="K1915">
        <f t="shared" si="149"/>
        <v>1</v>
      </c>
    </row>
    <row r="1916" spans="1:11" x14ac:dyDescent="0.25">
      <c r="A1916" s="1">
        <v>42549.9375</v>
      </c>
      <c r="B1916">
        <v>1.8984000000000001</v>
      </c>
      <c r="C1916">
        <v>1.8991</v>
      </c>
      <c r="D1916">
        <v>1.8973</v>
      </c>
      <c r="E1916">
        <v>1.8978999999999999</v>
      </c>
      <c r="G1916">
        <f t="shared" si="145"/>
        <v>0</v>
      </c>
      <c r="H1916">
        <f t="shared" si="146"/>
        <v>-1</v>
      </c>
      <c r="I1916">
        <f t="shared" si="147"/>
        <v>0</v>
      </c>
      <c r="J1916">
        <f t="shared" si="148"/>
        <v>-1</v>
      </c>
      <c r="K1916">
        <f t="shared" si="149"/>
        <v>-2</v>
      </c>
    </row>
    <row r="1917" spans="1:11" x14ac:dyDescent="0.25">
      <c r="A1917" s="1">
        <v>42549.947916666664</v>
      </c>
      <c r="B1917">
        <v>1.8978999999999999</v>
      </c>
      <c r="C1917">
        <v>1.8982000000000001</v>
      </c>
      <c r="D1917">
        <v>1.8951</v>
      </c>
      <c r="E1917">
        <v>1.8953</v>
      </c>
      <c r="G1917">
        <f t="shared" si="145"/>
        <v>0</v>
      </c>
      <c r="H1917">
        <f t="shared" si="146"/>
        <v>-1</v>
      </c>
      <c r="I1917">
        <f t="shared" si="147"/>
        <v>0</v>
      </c>
      <c r="J1917">
        <f t="shared" si="148"/>
        <v>-1</v>
      </c>
      <c r="K1917">
        <f t="shared" si="149"/>
        <v>-2</v>
      </c>
    </row>
    <row r="1918" spans="1:11" x14ac:dyDescent="0.25">
      <c r="A1918" s="1">
        <v>42549.958333333336</v>
      </c>
      <c r="B1918">
        <v>1.8953</v>
      </c>
      <c r="C1918">
        <v>1.8966000000000001</v>
      </c>
      <c r="D1918">
        <v>1.8949</v>
      </c>
      <c r="E1918">
        <v>1.8953</v>
      </c>
      <c r="G1918">
        <f t="shared" si="145"/>
        <v>0</v>
      </c>
      <c r="H1918">
        <f t="shared" si="146"/>
        <v>-1</v>
      </c>
      <c r="I1918">
        <f t="shared" si="147"/>
        <v>0</v>
      </c>
      <c r="J1918">
        <f t="shared" si="148"/>
        <v>-1</v>
      </c>
      <c r="K1918">
        <f t="shared" si="149"/>
        <v>-2</v>
      </c>
    </row>
    <row r="1919" spans="1:11" x14ac:dyDescent="0.25">
      <c r="A1919" s="1">
        <v>42549.96875</v>
      </c>
      <c r="B1919">
        <v>1.8952</v>
      </c>
      <c r="C1919">
        <v>1.8956999999999999</v>
      </c>
      <c r="D1919">
        <v>1.8937999999999999</v>
      </c>
      <c r="E1919">
        <v>1.8938999999999999</v>
      </c>
      <c r="G1919">
        <f t="shared" si="145"/>
        <v>0</v>
      </c>
      <c r="H1919">
        <f t="shared" si="146"/>
        <v>-1</v>
      </c>
      <c r="I1919">
        <f t="shared" si="147"/>
        <v>0</v>
      </c>
      <c r="J1919">
        <f t="shared" si="148"/>
        <v>-1</v>
      </c>
      <c r="K1919">
        <f t="shared" si="149"/>
        <v>-2</v>
      </c>
    </row>
    <row r="1920" spans="1:11" x14ac:dyDescent="0.25">
      <c r="A1920" s="1">
        <v>42549.979166666664</v>
      </c>
      <c r="B1920">
        <v>1.8938999999999999</v>
      </c>
      <c r="C1920">
        <v>1.8945000000000001</v>
      </c>
      <c r="D1920">
        <v>1.8924000000000001</v>
      </c>
      <c r="E1920">
        <v>1.8926000000000001</v>
      </c>
      <c r="G1920">
        <f t="shared" si="145"/>
        <v>0</v>
      </c>
      <c r="H1920">
        <f t="shared" si="146"/>
        <v>-1</v>
      </c>
      <c r="I1920">
        <f t="shared" si="147"/>
        <v>0</v>
      </c>
      <c r="J1920">
        <f t="shared" si="148"/>
        <v>-1</v>
      </c>
      <c r="K1920">
        <f t="shared" si="149"/>
        <v>-2</v>
      </c>
    </row>
    <row r="1921" spans="1:11" x14ac:dyDescent="0.25">
      <c r="A1921" s="1">
        <v>42549.989583333336</v>
      </c>
      <c r="B1921">
        <v>1.8927</v>
      </c>
      <c r="C1921">
        <v>1.8938999999999999</v>
      </c>
      <c r="D1921">
        <v>1.8917999999999999</v>
      </c>
      <c r="E1921">
        <v>1.8936999999999999</v>
      </c>
      <c r="G1921">
        <f t="shared" si="145"/>
        <v>0</v>
      </c>
      <c r="H1921">
        <f t="shared" si="146"/>
        <v>-1</v>
      </c>
      <c r="I1921">
        <f t="shared" si="147"/>
        <v>0</v>
      </c>
      <c r="J1921">
        <f t="shared" si="148"/>
        <v>-1</v>
      </c>
      <c r="K1921">
        <f t="shared" si="149"/>
        <v>-2</v>
      </c>
    </row>
    <row r="1922" spans="1:11" x14ac:dyDescent="0.25">
      <c r="A1922" s="1">
        <v>42550</v>
      </c>
      <c r="B1922">
        <v>1.8936999999999999</v>
      </c>
      <c r="C1922">
        <v>1.8938999999999999</v>
      </c>
      <c r="D1922">
        <v>1.8854</v>
      </c>
      <c r="E1922">
        <v>1.8854</v>
      </c>
      <c r="G1922">
        <f t="shared" si="145"/>
        <v>0</v>
      </c>
      <c r="H1922">
        <f t="shared" si="146"/>
        <v>0</v>
      </c>
      <c r="I1922">
        <f t="shared" si="147"/>
        <v>0</v>
      </c>
      <c r="J1922">
        <f t="shared" si="148"/>
        <v>-1</v>
      </c>
      <c r="K1922">
        <f t="shared" si="149"/>
        <v>-1</v>
      </c>
    </row>
    <row r="1923" spans="1:11" x14ac:dyDescent="0.25">
      <c r="A1923" s="1">
        <v>42550.010416666664</v>
      </c>
      <c r="B1923">
        <v>1.891</v>
      </c>
      <c r="C1923">
        <v>1.8936999999999999</v>
      </c>
      <c r="D1923">
        <v>1.8902000000000001</v>
      </c>
      <c r="E1923">
        <v>1.8931</v>
      </c>
      <c r="G1923">
        <f t="shared" si="145"/>
        <v>0</v>
      </c>
      <c r="H1923">
        <f t="shared" si="146"/>
        <v>-1</v>
      </c>
      <c r="I1923">
        <f t="shared" si="147"/>
        <v>1</v>
      </c>
      <c r="J1923">
        <f t="shared" si="148"/>
        <v>0</v>
      </c>
      <c r="K1923">
        <f t="shared" si="149"/>
        <v>0</v>
      </c>
    </row>
    <row r="1924" spans="1:11" x14ac:dyDescent="0.25">
      <c r="A1924" s="1">
        <v>42550.020833333336</v>
      </c>
      <c r="B1924">
        <v>1.8932</v>
      </c>
      <c r="C1924">
        <v>1.8946000000000001</v>
      </c>
      <c r="D1924">
        <v>1.8903000000000001</v>
      </c>
      <c r="E1924">
        <v>1.8915</v>
      </c>
      <c r="G1924">
        <f t="shared" ref="G1924:G1987" si="150">IF(C1924&gt;C1923,1,0)</f>
        <v>1</v>
      </c>
      <c r="H1924">
        <f t="shared" ref="H1924:H1987" si="151">IF(C1924&lt;C1923,-1,0)</f>
        <v>0</v>
      </c>
      <c r="I1924">
        <f t="shared" ref="I1924:I1987" si="152">IF(D1924&gt;D1923,1,0)</f>
        <v>1</v>
      </c>
      <c r="J1924">
        <f t="shared" ref="J1924:J1987" si="153">IF(D1924&lt;D1923,-1,0)</f>
        <v>0</v>
      </c>
      <c r="K1924">
        <f t="shared" ref="K1924:K1987" si="154">SUM(G1924:J1924)</f>
        <v>2</v>
      </c>
    </row>
    <row r="1925" spans="1:11" x14ac:dyDescent="0.25">
      <c r="A1925" s="1">
        <v>42550.03125</v>
      </c>
      <c r="B1925">
        <v>1.8915</v>
      </c>
      <c r="C1925">
        <v>1.8919999999999999</v>
      </c>
      <c r="D1925">
        <v>1.8893</v>
      </c>
      <c r="E1925">
        <v>1.8897999999999999</v>
      </c>
      <c r="G1925">
        <f t="shared" si="150"/>
        <v>0</v>
      </c>
      <c r="H1925">
        <f t="shared" si="151"/>
        <v>-1</v>
      </c>
      <c r="I1925">
        <f t="shared" si="152"/>
        <v>0</v>
      </c>
      <c r="J1925">
        <f t="shared" si="153"/>
        <v>-1</v>
      </c>
      <c r="K1925">
        <f t="shared" si="154"/>
        <v>-2</v>
      </c>
    </row>
    <row r="1926" spans="1:11" x14ac:dyDescent="0.25">
      <c r="A1926" s="1">
        <v>42550.041666666664</v>
      </c>
      <c r="B1926">
        <v>1.89</v>
      </c>
      <c r="C1926">
        <v>1.8912</v>
      </c>
      <c r="D1926">
        <v>1.8877999999999999</v>
      </c>
      <c r="E1926">
        <v>1.8880999999999999</v>
      </c>
      <c r="G1926">
        <f t="shared" si="150"/>
        <v>0</v>
      </c>
      <c r="H1926">
        <f t="shared" si="151"/>
        <v>-1</v>
      </c>
      <c r="I1926">
        <f t="shared" si="152"/>
        <v>0</v>
      </c>
      <c r="J1926">
        <f t="shared" si="153"/>
        <v>-1</v>
      </c>
      <c r="K1926">
        <f t="shared" si="154"/>
        <v>-2</v>
      </c>
    </row>
    <row r="1927" spans="1:11" x14ac:dyDescent="0.25">
      <c r="A1927" s="1">
        <v>42550.052083333336</v>
      </c>
      <c r="B1927">
        <v>1.8889</v>
      </c>
      <c r="C1927">
        <v>1.8953</v>
      </c>
      <c r="D1927">
        <v>1.8889</v>
      </c>
      <c r="E1927">
        <v>1.8931</v>
      </c>
      <c r="G1927">
        <f t="shared" si="150"/>
        <v>1</v>
      </c>
      <c r="H1927">
        <f t="shared" si="151"/>
        <v>0</v>
      </c>
      <c r="I1927">
        <f t="shared" si="152"/>
        <v>1</v>
      </c>
      <c r="J1927">
        <f t="shared" si="153"/>
        <v>0</v>
      </c>
      <c r="K1927">
        <f t="shared" si="154"/>
        <v>2</v>
      </c>
    </row>
    <row r="1928" spans="1:11" x14ac:dyDescent="0.25">
      <c r="A1928" s="1">
        <v>42550.0625</v>
      </c>
      <c r="B1928">
        <v>1.893</v>
      </c>
      <c r="C1928">
        <v>1.8949</v>
      </c>
      <c r="D1928">
        <v>1.8925000000000001</v>
      </c>
      <c r="E1928">
        <v>1.8947000000000001</v>
      </c>
      <c r="G1928">
        <f t="shared" si="150"/>
        <v>0</v>
      </c>
      <c r="H1928">
        <f t="shared" si="151"/>
        <v>-1</v>
      </c>
      <c r="I1928">
        <f t="shared" si="152"/>
        <v>1</v>
      </c>
      <c r="J1928">
        <f t="shared" si="153"/>
        <v>0</v>
      </c>
      <c r="K1928">
        <f t="shared" si="154"/>
        <v>0</v>
      </c>
    </row>
    <row r="1929" spans="1:11" x14ac:dyDescent="0.25">
      <c r="A1929" s="1">
        <v>42550.072916666664</v>
      </c>
      <c r="B1929">
        <v>1.8947000000000001</v>
      </c>
      <c r="C1929">
        <v>1.8947000000000001</v>
      </c>
      <c r="D1929">
        <v>1.8920999999999999</v>
      </c>
      <c r="E1929">
        <v>1.8922000000000001</v>
      </c>
      <c r="G1929">
        <f t="shared" si="150"/>
        <v>0</v>
      </c>
      <c r="H1929">
        <f t="shared" si="151"/>
        <v>-1</v>
      </c>
      <c r="I1929">
        <f t="shared" si="152"/>
        <v>0</v>
      </c>
      <c r="J1929">
        <f t="shared" si="153"/>
        <v>-1</v>
      </c>
      <c r="K1929">
        <f t="shared" si="154"/>
        <v>-2</v>
      </c>
    </row>
    <row r="1930" spans="1:11" x14ac:dyDescent="0.25">
      <c r="A1930" s="1">
        <v>42550.083333333336</v>
      </c>
      <c r="B1930">
        <v>1.8922000000000001</v>
      </c>
      <c r="C1930">
        <v>1.8925000000000001</v>
      </c>
      <c r="D1930">
        <v>1.8878999999999999</v>
      </c>
      <c r="E1930">
        <v>1.8887</v>
      </c>
      <c r="G1930">
        <f t="shared" si="150"/>
        <v>0</v>
      </c>
      <c r="H1930">
        <f t="shared" si="151"/>
        <v>-1</v>
      </c>
      <c r="I1930">
        <f t="shared" si="152"/>
        <v>0</v>
      </c>
      <c r="J1930">
        <f t="shared" si="153"/>
        <v>-1</v>
      </c>
      <c r="K1930">
        <f t="shared" si="154"/>
        <v>-2</v>
      </c>
    </row>
    <row r="1931" spans="1:11" x14ac:dyDescent="0.25">
      <c r="A1931" s="1">
        <v>42550.09375</v>
      </c>
      <c r="B1931">
        <v>1.8887</v>
      </c>
      <c r="C1931">
        <v>1.8893</v>
      </c>
      <c r="D1931">
        <v>1.8875999999999999</v>
      </c>
      <c r="E1931">
        <v>1.8878999999999999</v>
      </c>
      <c r="G1931">
        <f t="shared" si="150"/>
        <v>0</v>
      </c>
      <c r="H1931">
        <f t="shared" si="151"/>
        <v>-1</v>
      </c>
      <c r="I1931">
        <f t="shared" si="152"/>
        <v>0</v>
      </c>
      <c r="J1931">
        <f t="shared" si="153"/>
        <v>-1</v>
      </c>
      <c r="K1931">
        <f t="shared" si="154"/>
        <v>-2</v>
      </c>
    </row>
    <row r="1932" spans="1:11" x14ac:dyDescent="0.25">
      <c r="A1932" s="1">
        <v>42550.104166666664</v>
      </c>
      <c r="B1932">
        <v>1.8878999999999999</v>
      </c>
      <c r="C1932">
        <v>1.8880999999999999</v>
      </c>
      <c r="D1932">
        <v>1.8848</v>
      </c>
      <c r="E1932">
        <v>1.8857999999999999</v>
      </c>
      <c r="G1932">
        <f t="shared" si="150"/>
        <v>0</v>
      </c>
      <c r="H1932">
        <f t="shared" si="151"/>
        <v>-1</v>
      </c>
      <c r="I1932">
        <f t="shared" si="152"/>
        <v>0</v>
      </c>
      <c r="J1932">
        <f t="shared" si="153"/>
        <v>-1</v>
      </c>
      <c r="K1932">
        <f t="shared" si="154"/>
        <v>-2</v>
      </c>
    </row>
    <row r="1933" spans="1:11" x14ac:dyDescent="0.25">
      <c r="A1933" s="1">
        <v>42550.114583333336</v>
      </c>
      <c r="B1933">
        <v>1.8857999999999999</v>
      </c>
      <c r="C1933">
        <v>1.8882000000000001</v>
      </c>
      <c r="D1933">
        <v>1.8857999999999999</v>
      </c>
      <c r="E1933">
        <v>1.8869</v>
      </c>
      <c r="G1933">
        <f t="shared" si="150"/>
        <v>1</v>
      </c>
      <c r="H1933">
        <f t="shared" si="151"/>
        <v>0</v>
      </c>
      <c r="I1933">
        <f t="shared" si="152"/>
        <v>1</v>
      </c>
      <c r="J1933">
        <f t="shared" si="153"/>
        <v>0</v>
      </c>
      <c r="K1933">
        <f t="shared" si="154"/>
        <v>2</v>
      </c>
    </row>
    <row r="1934" spans="1:11" x14ac:dyDescent="0.25">
      <c r="A1934" s="1">
        <v>42550.125</v>
      </c>
      <c r="B1934">
        <v>1.887</v>
      </c>
      <c r="C1934">
        <v>1.887</v>
      </c>
      <c r="D1934">
        <v>1.8852</v>
      </c>
      <c r="E1934">
        <v>1.8869</v>
      </c>
      <c r="G1934">
        <f t="shared" si="150"/>
        <v>0</v>
      </c>
      <c r="H1934">
        <f t="shared" si="151"/>
        <v>-1</v>
      </c>
      <c r="I1934">
        <f t="shared" si="152"/>
        <v>0</v>
      </c>
      <c r="J1934">
        <f t="shared" si="153"/>
        <v>-1</v>
      </c>
      <c r="K1934">
        <f t="shared" si="154"/>
        <v>-2</v>
      </c>
    </row>
    <row r="1935" spans="1:11" x14ac:dyDescent="0.25">
      <c r="A1935" s="1">
        <v>42550.135416666664</v>
      </c>
      <c r="B1935">
        <v>1.8871</v>
      </c>
      <c r="C1935">
        <v>1.8885000000000001</v>
      </c>
      <c r="D1935">
        <v>1.8861000000000001</v>
      </c>
      <c r="E1935">
        <v>1.8864000000000001</v>
      </c>
      <c r="G1935">
        <f t="shared" si="150"/>
        <v>1</v>
      </c>
      <c r="H1935">
        <f t="shared" si="151"/>
        <v>0</v>
      </c>
      <c r="I1935">
        <f t="shared" si="152"/>
        <v>1</v>
      </c>
      <c r="J1935">
        <f t="shared" si="153"/>
        <v>0</v>
      </c>
      <c r="K1935">
        <f t="shared" si="154"/>
        <v>2</v>
      </c>
    </row>
    <row r="1936" spans="1:11" x14ac:dyDescent="0.25">
      <c r="A1936" s="1">
        <v>42550.145833333336</v>
      </c>
      <c r="B1936">
        <v>1.8864000000000001</v>
      </c>
      <c r="C1936">
        <v>1.8869</v>
      </c>
      <c r="D1936">
        <v>1.8846000000000001</v>
      </c>
      <c r="E1936">
        <v>1.8856999999999999</v>
      </c>
      <c r="G1936">
        <f t="shared" si="150"/>
        <v>0</v>
      </c>
      <c r="H1936">
        <f t="shared" si="151"/>
        <v>-1</v>
      </c>
      <c r="I1936">
        <f t="shared" si="152"/>
        <v>0</v>
      </c>
      <c r="J1936">
        <f t="shared" si="153"/>
        <v>-1</v>
      </c>
      <c r="K1936">
        <f t="shared" si="154"/>
        <v>-2</v>
      </c>
    </row>
    <row r="1937" spans="1:11" x14ac:dyDescent="0.25">
      <c r="A1937" s="1">
        <v>42550.15625</v>
      </c>
      <c r="B1937">
        <v>1.8856999999999999</v>
      </c>
      <c r="C1937">
        <v>1.8859999999999999</v>
      </c>
      <c r="D1937">
        <v>1.8841000000000001</v>
      </c>
      <c r="E1937">
        <v>1.8842000000000001</v>
      </c>
      <c r="G1937">
        <f t="shared" si="150"/>
        <v>0</v>
      </c>
      <c r="H1937">
        <f t="shared" si="151"/>
        <v>-1</v>
      </c>
      <c r="I1937">
        <f t="shared" si="152"/>
        <v>0</v>
      </c>
      <c r="J1937">
        <f t="shared" si="153"/>
        <v>-1</v>
      </c>
      <c r="K1937">
        <f t="shared" si="154"/>
        <v>-2</v>
      </c>
    </row>
    <row r="1938" spans="1:11" x14ac:dyDescent="0.25">
      <c r="A1938" s="1">
        <v>42550.166666666664</v>
      </c>
      <c r="B1938">
        <v>1.8841000000000001</v>
      </c>
      <c r="C1938">
        <v>1.8856999999999999</v>
      </c>
      <c r="D1938">
        <v>1.8814</v>
      </c>
      <c r="E1938">
        <v>1.8819999999999999</v>
      </c>
      <c r="G1938">
        <f t="shared" si="150"/>
        <v>0</v>
      </c>
      <c r="H1938">
        <f t="shared" si="151"/>
        <v>-1</v>
      </c>
      <c r="I1938">
        <f t="shared" si="152"/>
        <v>0</v>
      </c>
      <c r="J1938">
        <f t="shared" si="153"/>
        <v>-1</v>
      </c>
      <c r="K1938">
        <f t="shared" si="154"/>
        <v>-2</v>
      </c>
    </row>
    <row r="1939" spans="1:11" x14ac:dyDescent="0.25">
      <c r="A1939" s="1">
        <v>42550.177083333336</v>
      </c>
      <c r="B1939">
        <v>1.8821000000000001</v>
      </c>
      <c r="C1939">
        <v>1.8842000000000001</v>
      </c>
      <c r="D1939">
        <v>1.8808</v>
      </c>
      <c r="E1939">
        <v>1.8816999999999999</v>
      </c>
      <c r="G1939">
        <f t="shared" si="150"/>
        <v>0</v>
      </c>
      <c r="H1939">
        <f t="shared" si="151"/>
        <v>-1</v>
      </c>
      <c r="I1939">
        <f t="shared" si="152"/>
        <v>0</v>
      </c>
      <c r="J1939">
        <f t="shared" si="153"/>
        <v>-1</v>
      </c>
      <c r="K1939">
        <f t="shared" si="154"/>
        <v>-2</v>
      </c>
    </row>
    <row r="1940" spans="1:11" x14ac:dyDescent="0.25">
      <c r="A1940" s="1">
        <v>42550.1875</v>
      </c>
      <c r="B1940">
        <v>1.8815999999999999</v>
      </c>
      <c r="C1940">
        <v>1.8817999999999999</v>
      </c>
      <c r="D1940">
        <v>1.8792</v>
      </c>
      <c r="E1940">
        <v>1.88</v>
      </c>
      <c r="G1940">
        <f t="shared" si="150"/>
        <v>0</v>
      </c>
      <c r="H1940">
        <f t="shared" si="151"/>
        <v>-1</v>
      </c>
      <c r="I1940">
        <f t="shared" si="152"/>
        <v>0</v>
      </c>
      <c r="J1940">
        <f t="shared" si="153"/>
        <v>-1</v>
      </c>
      <c r="K1940">
        <f t="shared" si="154"/>
        <v>-2</v>
      </c>
    </row>
    <row r="1941" spans="1:11" x14ac:dyDescent="0.25">
      <c r="A1941" s="1">
        <v>42550.197916666664</v>
      </c>
      <c r="B1941">
        <v>1.88</v>
      </c>
      <c r="C1941">
        <v>1.8805000000000001</v>
      </c>
      <c r="D1941">
        <v>1.8792</v>
      </c>
      <c r="E1941">
        <v>1.88</v>
      </c>
      <c r="G1941">
        <f t="shared" si="150"/>
        <v>0</v>
      </c>
      <c r="H1941">
        <f t="shared" si="151"/>
        <v>-1</v>
      </c>
      <c r="I1941">
        <f t="shared" si="152"/>
        <v>0</v>
      </c>
      <c r="J1941">
        <f t="shared" si="153"/>
        <v>0</v>
      </c>
      <c r="K1941">
        <f t="shared" si="154"/>
        <v>-1</v>
      </c>
    </row>
    <row r="1942" spans="1:11" x14ac:dyDescent="0.25">
      <c r="A1942" s="1">
        <v>42550.208333333336</v>
      </c>
      <c r="B1942">
        <v>1.8797999999999999</v>
      </c>
      <c r="C1942">
        <v>1.8819999999999999</v>
      </c>
      <c r="D1942">
        <v>1.8785000000000001</v>
      </c>
      <c r="E1942">
        <v>1.8802000000000001</v>
      </c>
      <c r="G1942">
        <f t="shared" si="150"/>
        <v>1</v>
      </c>
      <c r="H1942">
        <f t="shared" si="151"/>
        <v>0</v>
      </c>
      <c r="I1942">
        <f t="shared" si="152"/>
        <v>0</v>
      </c>
      <c r="J1942">
        <f t="shared" si="153"/>
        <v>-1</v>
      </c>
      <c r="K1942">
        <f t="shared" si="154"/>
        <v>0</v>
      </c>
    </row>
    <row r="1943" spans="1:11" x14ac:dyDescent="0.25">
      <c r="A1943" s="1">
        <v>42550.21875</v>
      </c>
      <c r="B1943">
        <v>1.8802000000000001</v>
      </c>
      <c r="C1943">
        <v>1.8807</v>
      </c>
      <c r="D1943">
        <v>1.8777999999999999</v>
      </c>
      <c r="E1943">
        <v>1.8795999999999999</v>
      </c>
      <c r="G1943">
        <f t="shared" si="150"/>
        <v>0</v>
      </c>
      <c r="H1943">
        <f t="shared" si="151"/>
        <v>-1</v>
      </c>
      <c r="I1943">
        <f t="shared" si="152"/>
        <v>0</v>
      </c>
      <c r="J1943">
        <f t="shared" si="153"/>
        <v>-1</v>
      </c>
      <c r="K1943">
        <f t="shared" si="154"/>
        <v>-2</v>
      </c>
    </row>
    <row r="1944" spans="1:11" x14ac:dyDescent="0.25">
      <c r="A1944" s="1">
        <v>42550.229166666664</v>
      </c>
      <c r="B1944">
        <v>1.8795999999999999</v>
      </c>
      <c r="C1944">
        <v>1.8811</v>
      </c>
      <c r="D1944">
        <v>1.8788</v>
      </c>
      <c r="E1944">
        <v>1.8808</v>
      </c>
      <c r="G1944">
        <f t="shared" si="150"/>
        <v>1</v>
      </c>
      <c r="H1944">
        <f t="shared" si="151"/>
        <v>0</v>
      </c>
      <c r="I1944">
        <f t="shared" si="152"/>
        <v>1</v>
      </c>
      <c r="J1944">
        <f t="shared" si="153"/>
        <v>0</v>
      </c>
      <c r="K1944">
        <f t="shared" si="154"/>
        <v>2</v>
      </c>
    </row>
    <row r="1945" spans="1:11" x14ac:dyDescent="0.25">
      <c r="A1945" s="1">
        <v>42550.239583333336</v>
      </c>
      <c r="B1945">
        <v>1.8807</v>
      </c>
      <c r="C1945">
        <v>1.8819999999999999</v>
      </c>
      <c r="D1945">
        <v>1.8795999999999999</v>
      </c>
      <c r="E1945">
        <v>1.8796999999999999</v>
      </c>
      <c r="G1945">
        <f t="shared" si="150"/>
        <v>1</v>
      </c>
      <c r="H1945">
        <f t="shared" si="151"/>
        <v>0</v>
      </c>
      <c r="I1945">
        <f t="shared" si="152"/>
        <v>1</v>
      </c>
      <c r="J1945">
        <f t="shared" si="153"/>
        <v>0</v>
      </c>
      <c r="K1945">
        <f t="shared" si="154"/>
        <v>2</v>
      </c>
    </row>
    <row r="1946" spans="1:11" x14ac:dyDescent="0.25">
      <c r="A1946" s="1">
        <v>42550.25</v>
      </c>
      <c r="B1946">
        <v>1.8797999999999999</v>
      </c>
      <c r="C1946">
        <v>1.88</v>
      </c>
      <c r="D1946">
        <v>1.8786</v>
      </c>
      <c r="E1946">
        <v>1.879</v>
      </c>
      <c r="G1946">
        <f t="shared" si="150"/>
        <v>0</v>
      </c>
      <c r="H1946">
        <f t="shared" si="151"/>
        <v>-1</v>
      </c>
      <c r="I1946">
        <f t="shared" si="152"/>
        <v>0</v>
      </c>
      <c r="J1946">
        <f t="shared" si="153"/>
        <v>-1</v>
      </c>
      <c r="K1946">
        <f t="shared" si="154"/>
        <v>-2</v>
      </c>
    </row>
    <row r="1947" spans="1:11" x14ac:dyDescent="0.25">
      <c r="A1947" s="1">
        <v>42550.260416666664</v>
      </c>
      <c r="B1947">
        <v>1.8791</v>
      </c>
      <c r="C1947">
        <v>1.8798999999999999</v>
      </c>
      <c r="D1947">
        <v>1.8774</v>
      </c>
      <c r="E1947">
        <v>1.8776999999999999</v>
      </c>
      <c r="G1947">
        <f t="shared" si="150"/>
        <v>0</v>
      </c>
      <c r="H1947">
        <f t="shared" si="151"/>
        <v>-1</v>
      </c>
      <c r="I1947">
        <f t="shared" si="152"/>
        <v>0</v>
      </c>
      <c r="J1947">
        <f t="shared" si="153"/>
        <v>-1</v>
      </c>
      <c r="K1947">
        <f t="shared" si="154"/>
        <v>-2</v>
      </c>
    </row>
    <row r="1948" spans="1:11" x14ac:dyDescent="0.25">
      <c r="A1948" s="1">
        <v>42550.270833333336</v>
      </c>
      <c r="B1948">
        <v>1.8777999999999999</v>
      </c>
      <c r="C1948">
        <v>1.879</v>
      </c>
      <c r="D1948">
        <v>1.8772</v>
      </c>
      <c r="E1948">
        <v>1.8773</v>
      </c>
      <c r="G1948">
        <f t="shared" si="150"/>
        <v>0</v>
      </c>
      <c r="H1948">
        <f t="shared" si="151"/>
        <v>-1</v>
      </c>
      <c r="I1948">
        <f t="shared" si="152"/>
        <v>0</v>
      </c>
      <c r="J1948">
        <f t="shared" si="153"/>
        <v>-1</v>
      </c>
      <c r="K1948">
        <f t="shared" si="154"/>
        <v>-2</v>
      </c>
    </row>
    <row r="1949" spans="1:11" x14ac:dyDescent="0.25">
      <c r="A1949" s="1">
        <v>42550.28125</v>
      </c>
      <c r="B1949">
        <v>1.8772</v>
      </c>
      <c r="C1949">
        <v>1.8794</v>
      </c>
      <c r="D1949">
        <v>1.8769</v>
      </c>
      <c r="E1949">
        <v>1.8785000000000001</v>
      </c>
      <c r="G1949">
        <f t="shared" si="150"/>
        <v>1</v>
      </c>
      <c r="H1949">
        <f t="shared" si="151"/>
        <v>0</v>
      </c>
      <c r="I1949">
        <f t="shared" si="152"/>
        <v>0</v>
      </c>
      <c r="J1949">
        <f t="shared" si="153"/>
        <v>-1</v>
      </c>
      <c r="K1949">
        <f t="shared" si="154"/>
        <v>0</v>
      </c>
    </row>
    <row r="1950" spans="1:11" x14ac:dyDescent="0.25">
      <c r="A1950" s="1">
        <v>42550.291666666664</v>
      </c>
      <c r="B1950">
        <v>1.8785000000000001</v>
      </c>
      <c r="C1950">
        <v>1.8794</v>
      </c>
      <c r="D1950">
        <v>1.8778999999999999</v>
      </c>
      <c r="E1950">
        <v>1.8793</v>
      </c>
      <c r="G1950">
        <f t="shared" si="150"/>
        <v>0</v>
      </c>
      <c r="H1950">
        <f t="shared" si="151"/>
        <v>0</v>
      </c>
      <c r="I1950">
        <f t="shared" si="152"/>
        <v>1</v>
      </c>
      <c r="J1950">
        <f t="shared" si="153"/>
        <v>0</v>
      </c>
      <c r="K1950">
        <f t="shared" si="154"/>
        <v>1</v>
      </c>
    </row>
    <row r="1951" spans="1:11" x14ac:dyDescent="0.25">
      <c r="A1951" s="1">
        <v>42550.302083333336</v>
      </c>
      <c r="B1951">
        <v>1.8793</v>
      </c>
      <c r="C1951">
        <v>1.8815</v>
      </c>
      <c r="D1951">
        <v>1.8793</v>
      </c>
      <c r="E1951">
        <v>1.8803000000000001</v>
      </c>
      <c r="G1951">
        <f t="shared" si="150"/>
        <v>1</v>
      </c>
      <c r="H1951">
        <f t="shared" si="151"/>
        <v>0</v>
      </c>
      <c r="I1951">
        <f t="shared" si="152"/>
        <v>1</v>
      </c>
      <c r="J1951">
        <f t="shared" si="153"/>
        <v>0</v>
      </c>
      <c r="K1951">
        <f t="shared" si="154"/>
        <v>2</v>
      </c>
    </row>
    <row r="1952" spans="1:11" x14ac:dyDescent="0.25">
      <c r="A1952" s="1">
        <v>42550.3125</v>
      </c>
      <c r="B1952">
        <v>1.8802000000000001</v>
      </c>
      <c r="C1952">
        <v>1.8831</v>
      </c>
      <c r="D1952">
        <v>1.8802000000000001</v>
      </c>
      <c r="E1952">
        <v>1.8815</v>
      </c>
      <c r="G1952">
        <f t="shared" si="150"/>
        <v>1</v>
      </c>
      <c r="H1952">
        <f t="shared" si="151"/>
        <v>0</v>
      </c>
      <c r="I1952">
        <f t="shared" si="152"/>
        <v>1</v>
      </c>
      <c r="J1952">
        <f t="shared" si="153"/>
        <v>0</v>
      </c>
      <c r="K1952">
        <f t="shared" si="154"/>
        <v>2</v>
      </c>
    </row>
    <row r="1953" spans="1:11" x14ac:dyDescent="0.25">
      <c r="A1953" s="1">
        <v>42550.322916666664</v>
      </c>
      <c r="B1953">
        <v>1.8815</v>
      </c>
      <c r="C1953">
        <v>1.8823000000000001</v>
      </c>
      <c r="D1953">
        <v>1.8815</v>
      </c>
      <c r="E1953">
        <v>1.8823000000000001</v>
      </c>
      <c r="G1953">
        <f t="shared" si="150"/>
        <v>0</v>
      </c>
      <c r="H1953">
        <f t="shared" si="151"/>
        <v>-1</v>
      </c>
      <c r="I1953">
        <f t="shared" si="152"/>
        <v>1</v>
      </c>
      <c r="J1953">
        <f t="shared" si="153"/>
        <v>0</v>
      </c>
      <c r="K1953">
        <f t="shared" si="154"/>
        <v>0</v>
      </c>
    </row>
    <row r="1954" spans="1:11" x14ac:dyDescent="0.25">
      <c r="A1954" s="1">
        <v>42550.333333333336</v>
      </c>
      <c r="B1954">
        <v>1.8822000000000001</v>
      </c>
      <c r="C1954">
        <v>1.8826000000000001</v>
      </c>
      <c r="D1954">
        <v>1.8818999999999999</v>
      </c>
      <c r="E1954">
        <v>1.8818999999999999</v>
      </c>
      <c r="G1954">
        <f t="shared" si="150"/>
        <v>1</v>
      </c>
      <c r="H1954">
        <f t="shared" si="151"/>
        <v>0</v>
      </c>
      <c r="I1954">
        <f t="shared" si="152"/>
        <v>1</v>
      </c>
      <c r="J1954">
        <f t="shared" si="153"/>
        <v>0</v>
      </c>
      <c r="K1954">
        <f t="shared" si="154"/>
        <v>2</v>
      </c>
    </row>
    <row r="1955" spans="1:11" x14ac:dyDescent="0.25">
      <c r="A1955" s="1">
        <v>42550.34375</v>
      </c>
      <c r="B1955">
        <v>1.8818999999999999</v>
      </c>
      <c r="C1955">
        <v>1.8833</v>
      </c>
      <c r="D1955">
        <v>1.8813</v>
      </c>
      <c r="E1955">
        <v>1.8826000000000001</v>
      </c>
      <c r="G1955">
        <f t="shared" si="150"/>
        <v>1</v>
      </c>
      <c r="H1955">
        <f t="shared" si="151"/>
        <v>0</v>
      </c>
      <c r="I1955">
        <f t="shared" si="152"/>
        <v>0</v>
      </c>
      <c r="J1955">
        <f t="shared" si="153"/>
        <v>-1</v>
      </c>
      <c r="K1955">
        <f t="shared" si="154"/>
        <v>0</v>
      </c>
    </row>
    <row r="1956" spans="1:11" x14ac:dyDescent="0.25">
      <c r="A1956" s="1">
        <v>42550.354166666664</v>
      </c>
      <c r="B1956">
        <v>1.8825000000000001</v>
      </c>
      <c r="C1956">
        <v>1.8851</v>
      </c>
      <c r="D1956">
        <v>1.8819999999999999</v>
      </c>
      <c r="E1956">
        <v>1.8847</v>
      </c>
      <c r="G1956">
        <f t="shared" si="150"/>
        <v>1</v>
      </c>
      <c r="H1956">
        <f t="shared" si="151"/>
        <v>0</v>
      </c>
      <c r="I1956">
        <f t="shared" si="152"/>
        <v>1</v>
      </c>
      <c r="J1956">
        <f t="shared" si="153"/>
        <v>0</v>
      </c>
      <c r="K1956">
        <f t="shared" si="154"/>
        <v>2</v>
      </c>
    </row>
    <row r="1957" spans="1:11" x14ac:dyDescent="0.25">
      <c r="A1957" s="1">
        <v>42550.364583333336</v>
      </c>
      <c r="B1957">
        <v>1.8846000000000001</v>
      </c>
      <c r="C1957">
        <v>1.8859999999999999</v>
      </c>
      <c r="D1957">
        <v>1.8839999999999999</v>
      </c>
      <c r="E1957">
        <v>1.8839999999999999</v>
      </c>
      <c r="G1957">
        <f t="shared" si="150"/>
        <v>1</v>
      </c>
      <c r="H1957">
        <f t="shared" si="151"/>
        <v>0</v>
      </c>
      <c r="I1957">
        <f t="shared" si="152"/>
        <v>1</v>
      </c>
      <c r="J1957">
        <f t="shared" si="153"/>
        <v>0</v>
      </c>
      <c r="K1957">
        <f t="shared" si="154"/>
        <v>2</v>
      </c>
    </row>
    <row r="1958" spans="1:11" x14ac:dyDescent="0.25">
      <c r="A1958" s="1">
        <v>42550.375</v>
      </c>
      <c r="B1958">
        <v>1.8841000000000001</v>
      </c>
      <c r="C1958">
        <v>1.8852</v>
      </c>
      <c r="D1958">
        <v>1.8795999999999999</v>
      </c>
      <c r="E1958">
        <v>1.8809</v>
      </c>
      <c r="G1958">
        <f t="shared" si="150"/>
        <v>0</v>
      </c>
      <c r="H1958">
        <f t="shared" si="151"/>
        <v>-1</v>
      </c>
      <c r="I1958">
        <f t="shared" si="152"/>
        <v>0</v>
      </c>
      <c r="J1958">
        <f t="shared" si="153"/>
        <v>-1</v>
      </c>
      <c r="K1958">
        <f t="shared" si="154"/>
        <v>-2</v>
      </c>
    </row>
    <row r="1959" spans="1:11" x14ac:dyDescent="0.25">
      <c r="A1959" s="1">
        <v>42550.385416666664</v>
      </c>
      <c r="B1959">
        <v>1.8805000000000001</v>
      </c>
      <c r="C1959">
        <v>1.8815</v>
      </c>
      <c r="D1959">
        <v>1.8792</v>
      </c>
      <c r="E1959">
        <v>1.8809</v>
      </c>
      <c r="G1959">
        <f t="shared" si="150"/>
        <v>0</v>
      </c>
      <c r="H1959">
        <f t="shared" si="151"/>
        <v>-1</v>
      </c>
      <c r="I1959">
        <f t="shared" si="152"/>
        <v>0</v>
      </c>
      <c r="J1959">
        <f t="shared" si="153"/>
        <v>-1</v>
      </c>
      <c r="K1959">
        <f t="shared" si="154"/>
        <v>-2</v>
      </c>
    </row>
    <row r="1960" spans="1:11" x14ac:dyDescent="0.25">
      <c r="A1960" s="1">
        <v>42550.395833333336</v>
      </c>
      <c r="B1960">
        <v>1.8809</v>
      </c>
      <c r="C1960">
        <v>1.8846000000000001</v>
      </c>
      <c r="D1960">
        <v>1.8805000000000001</v>
      </c>
      <c r="E1960">
        <v>1.8843000000000001</v>
      </c>
      <c r="G1960">
        <f t="shared" si="150"/>
        <v>1</v>
      </c>
      <c r="H1960">
        <f t="shared" si="151"/>
        <v>0</v>
      </c>
      <c r="I1960">
        <f t="shared" si="152"/>
        <v>1</v>
      </c>
      <c r="J1960">
        <f t="shared" si="153"/>
        <v>0</v>
      </c>
      <c r="K1960">
        <f t="shared" si="154"/>
        <v>2</v>
      </c>
    </row>
    <row r="1961" spans="1:11" x14ac:dyDescent="0.25">
      <c r="A1961" s="1">
        <v>42550.40625</v>
      </c>
      <c r="B1961">
        <v>1.8843000000000001</v>
      </c>
      <c r="C1961">
        <v>1.8871</v>
      </c>
      <c r="D1961">
        <v>1.8832</v>
      </c>
      <c r="E1961">
        <v>1.8859999999999999</v>
      </c>
      <c r="G1961">
        <f t="shared" si="150"/>
        <v>1</v>
      </c>
      <c r="H1961">
        <f t="shared" si="151"/>
        <v>0</v>
      </c>
      <c r="I1961">
        <f t="shared" si="152"/>
        <v>1</v>
      </c>
      <c r="J1961">
        <f t="shared" si="153"/>
        <v>0</v>
      </c>
      <c r="K1961">
        <f t="shared" si="154"/>
        <v>2</v>
      </c>
    </row>
    <row r="1962" spans="1:11" x14ac:dyDescent="0.25">
      <c r="A1962" s="1">
        <v>42550.416666666664</v>
      </c>
      <c r="B1962">
        <v>1.8858999999999999</v>
      </c>
      <c r="C1962">
        <v>1.8864000000000001</v>
      </c>
      <c r="D1962">
        <v>1.8832</v>
      </c>
      <c r="E1962">
        <v>1.8835999999999999</v>
      </c>
      <c r="G1962">
        <f t="shared" si="150"/>
        <v>0</v>
      </c>
      <c r="H1962">
        <f t="shared" si="151"/>
        <v>-1</v>
      </c>
      <c r="I1962">
        <f t="shared" si="152"/>
        <v>0</v>
      </c>
      <c r="J1962">
        <f t="shared" si="153"/>
        <v>0</v>
      </c>
      <c r="K1962">
        <f t="shared" si="154"/>
        <v>-1</v>
      </c>
    </row>
    <row r="1963" spans="1:11" x14ac:dyDescent="0.25">
      <c r="A1963" s="1">
        <v>42550.427083333336</v>
      </c>
      <c r="B1963">
        <v>1.8836999999999999</v>
      </c>
      <c r="C1963">
        <v>1.8864000000000001</v>
      </c>
      <c r="D1963">
        <v>1.8815999999999999</v>
      </c>
      <c r="E1963">
        <v>1.8863000000000001</v>
      </c>
      <c r="G1963">
        <f t="shared" si="150"/>
        <v>0</v>
      </c>
      <c r="H1963">
        <f t="shared" si="151"/>
        <v>0</v>
      </c>
      <c r="I1963">
        <f t="shared" si="152"/>
        <v>0</v>
      </c>
      <c r="J1963">
        <f t="shared" si="153"/>
        <v>-1</v>
      </c>
      <c r="K1963">
        <f t="shared" si="154"/>
        <v>-1</v>
      </c>
    </row>
    <row r="1964" spans="1:11" x14ac:dyDescent="0.25">
      <c r="A1964" s="1">
        <v>42550.4375</v>
      </c>
      <c r="B1964">
        <v>1.8862000000000001</v>
      </c>
      <c r="C1964">
        <v>1.8897999999999999</v>
      </c>
      <c r="D1964">
        <v>1.8845000000000001</v>
      </c>
      <c r="E1964">
        <v>1.8894</v>
      </c>
      <c r="G1964">
        <f t="shared" si="150"/>
        <v>1</v>
      </c>
      <c r="H1964">
        <f t="shared" si="151"/>
        <v>0</v>
      </c>
      <c r="I1964">
        <f t="shared" si="152"/>
        <v>1</v>
      </c>
      <c r="J1964">
        <f t="shared" si="153"/>
        <v>0</v>
      </c>
      <c r="K1964">
        <f t="shared" si="154"/>
        <v>2</v>
      </c>
    </row>
    <row r="1965" spans="1:11" x14ac:dyDescent="0.25">
      <c r="A1965" s="1">
        <v>42550.447916666664</v>
      </c>
      <c r="B1965">
        <v>1.8893</v>
      </c>
      <c r="C1965">
        <v>1.8908</v>
      </c>
      <c r="D1965">
        <v>1.8869</v>
      </c>
      <c r="E1965">
        <v>1.8875999999999999</v>
      </c>
      <c r="G1965">
        <f t="shared" si="150"/>
        <v>1</v>
      </c>
      <c r="H1965">
        <f t="shared" si="151"/>
        <v>0</v>
      </c>
      <c r="I1965">
        <f t="shared" si="152"/>
        <v>1</v>
      </c>
      <c r="J1965">
        <f t="shared" si="153"/>
        <v>0</v>
      </c>
      <c r="K1965">
        <f t="shared" si="154"/>
        <v>2</v>
      </c>
    </row>
    <row r="1966" spans="1:11" x14ac:dyDescent="0.25">
      <c r="A1966" s="1">
        <v>42550.458333333336</v>
      </c>
      <c r="B1966">
        <v>1.8875999999999999</v>
      </c>
      <c r="C1966">
        <v>1.8900999999999999</v>
      </c>
      <c r="D1966">
        <v>1.8863000000000001</v>
      </c>
      <c r="E1966">
        <v>1.8887</v>
      </c>
      <c r="G1966">
        <f t="shared" si="150"/>
        <v>0</v>
      </c>
      <c r="H1966">
        <f t="shared" si="151"/>
        <v>-1</v>
      </c>
      <c r="I1966">
        <f t="shared" si="152"/>
        <v>0</v>
      </c>
      <c r="J1966">
        <f t="shared" si="153"/>
        <v>-1</v>
      </c>
      <c r="K1966">
        <f t="shared" si="154"/>
        <v>-2</v>
      </c>
    </row>
    <row r="1967" spans="1:11" x14ac:dyDescent="0.25">
      <c r="A1967" s="1">
        <v>42550.46875</v>
      </c>
      <c r="B1967">
        <v>1.8887</v>
      </c>
      <c r="C1967">
        <v>1.8912</v>
      </c>
      <c r="D1967">
        <v>1.8874</v>
      </c>
      <c r="E1967">
        <v>1.8892</v>
      </c>
      <c r="G1967">
        <f t="shared" si="150"/>
        <v>1</v>
      </c>
      <c r="H1967">
        <f t="shared" si="151"/>
        <v>0</v>
      </c>
      <c r="I1967">
        <f t="shared" si="152"/>
        <v>1</v>
      </c>
      <c r="J1967">
        <f t="shared" si="153"/>
        <v>0</v>
      </c>
      <c r="K1967">
        <f t="shared" si="154"/>
        <v>2</v>
      </c>
    </row>
    <row r="1968" spans="1:11" x14ac:dyDescent="0.25">
      <c r="A1968" s="1">
        <v>42550.479166666664</v>
      </c>
      <c r="B1968">
        <v>1.8891</v>
      </c>
      <c r="C1968">
        <v>1.8924000000000001</v>
      </c>
      <c r="D1968">
        <v>1.8887</v>
      </c>
      <c r="E1968">
        <v>1.8898999999999999</v>
      </c>
      <c r="G1968">
        <f t="shared" si="150"/>
        <v>1</v>
      </c>
      <c r="H1968">
        <f t="shared" si="151"/>
        <v>0</v>
      </c>
      <c r="I1968">
        <f t="shared" si="152"/>
        <v>1</v>
      </c>
      <c r="J1968">
        <f t="shared" si="153"/>
        <v>0</v>
      </c>
      <c r="K1968">
        <f t="shared" si="154"/>
        <v>2</v>
      </c>
    </row>
    <row r="1969" spans="1:11" x14ac:dyDescent="0.25">
      <c r="A1969" s="1">
        <v>42550.489583333336</v>
      </c>
      <c r="B1969">
        <v>1.8898999999999999</v>
      </c>
      <c r="C1969">
        <v>1.8903000000000001</v>
      </c>
      <c r="D1969">
        <v>1.8872</v>
      </c>
      <c r="E1969">
        <v>1.8882000000000001</v>
      </c>
      <c r="G1969">
        <f t="shared" si="150"/>
        <v>0</v>
      </c>
      <c r="H1969">
        <f t="shared" si="151"/>
        <v>-1</v>
      </c>
      <c r="I1969">
        <f t="shared" si="152"/>
        <v>0</v>
      </c>
      <c r="J1969">
        <f t="shared" si="153"/>
        <v>-1</v>
      </c>
      <c r="K1969">
        <f t="shared" si="154"/>
        <v>-2</v>
      </c>
    </row>
    <row r="1970" spans="1:11" x14ac:dyDescent="0.25">
      <c r="A1970" s="1">
        <v>42550.5</v>
      </c>
      <c r="B1970">
        <v>1.8882000000000001</v>
      </c>
      <c r="C1970">
        <v>1.8915</v>
      </c>
      <c r="D1970">
        <v>1.8878999999999999</v>
      </c>
      <c r="E1970">
        <v>1.8893</v>
      </c>
      <c r="G1970">
        <f t="shared" si="150"/>
        <v>1</v>
      </c>
      <c r="H1970">
        <f t="shared" si="151"/>
        <v>0</v>
      </c>
      <c r="I1970">
        <f t="shared" si="152"/>
        <v>1</v>
      </c>
      <c r="J1970">
        <f t="shared" si="153"/>
        <v>0</v>
      </c>
      <c r="K1970">
        <f t="shared" si="154"/>
        <v>2</v>
      </c>
    </row>
    <row r="1971" spans="1:11" x14ac:dyDescent="0.25">
      <c r="A1971" s="1">
        <v>42550.510416666664</v>
      </c>
      <c r="B1971">
        <v>1.8893</v>
      </c>
      <c r="C1971">
        <v>1.8906000000000001</v>
      </c>
      <c r="D1971">
        <v>1.8878999999999999</v>
      </c>
      <c r="E1971">
        <v>1.8896999999999999</v>
      </c>
      <c r="G1971">
        <f t="shared" si="150"/>
        <v>0</v>
      </c>
      <c r="H1971">
        <f t="shared" si="151"/>
        <v>-1</v>
      </c>
      <c r="I1971">
        <f t="shared" si="152"/>
        <v>0</v>
      </c>
      <c r="J1971">
        <f t="shared" si="153"/>
        <v>0</v>
      </c>
      <c r="K1971">
        <f t="shared" si="154"/>
        <v>-1</v>
      </c>
    </row>
    <row r="1972" spans="1:11" x14ac:dyDescent="0.25">
      <c r="A1972" s="1">
        <v>42550.520833333336</v>
      </c>
      <c r="B1972">
        <v>1.8895999999999999</v>
      </c>
      <c r="C1972">
        <v>1.8904000000000001</v>
      </c>
      <c r="D1972">
        <v>1.8879999999999999</v>
      </c>
      <c r="E1972">
        <v>1.8882000000000001</v>
      </c>
      <c r="G1972">
        <f t="shared" si="150"/>
        <v>0</v>
      </c>
      <c r="H1972">
        <f t="shared" si="151"/>
        <v>-1</v>
      </c>
      <c r="I1972">
        <f t="shared" si="152"/>
        <v>1</v>
      </c>
      <c r="J1972">
        <f t="shared" si="153"/>
        <v>0</v>
      </c>
      <c r="K1972">
        <f t="shared" si="154"/>
        <v>0</v>
      </c>
    </row>
    <row r="1973" spans="1:11" x14ac:dyDescent="0.25">
      <c r="A1973" s="1">
        <v>42550.53125</v>
      </c>
      <c r="B1973">
        <v>1.8882000000000001</v>
      </c>
      <c r="C1973">
        <v>1.8895</v>
      </c>
      <c r="D1973">
        <v>1.8874</v>
      </c>
      <c r="E1973">
        <v>1.8875</v>
      </c>
      <c r="G1973">
        <f t="shared" si="150"/>
        <v>0</v>
      </c>
      <c r="H1973">
        <f t="shared" si="151"/>
        <v>-1</v>
      </c>
      <c r="I1973">
        <f t="shared" si="152"/>
        <v>0</v>
      </c>
      <c r="J1973">
        <f t="shared" si="153"/>
        <v>-1</v>
      </c>
      <c r="K1973">
        <f t="shared" si="154"/>
        <v>-2</v>
      </c>
    </row>
    <row r="1974" spans="1:11" x14ac:dyDescent="0.25">
      <c r="A1974" s="1">
        <v>42550.541666666664</v>
      </c>
      <c r="B1974">
        <v>1.8875999999999999</v>
      </c>
      <c r="C1974">
        <v>1.8878999999999999</v>
      </c>
      <c r="D1974">
        <v>1.8858999999999999</v>
      </c>
      <c r="E1974">
        <v>1.8875</v>
      </c>
      <c r="G1974">
        <f t="shared" si="150"/>
        <v>0</v>
      </c>
      <c r="H1974">
        <f t="shared" si="151"/>
        <v>-1</v>
      </c>
      <c r="I1974">
        <f t="shared" si="152"/>
        <v>0</v>
      </c>
      <c r="J1974">
        <f t="shared" si="153"/>
        <v>-1</v>
      </c>
      <c r="K1974">
        <f t="shared" si="154"/>
        <v>-2</v>
      </c>
    </row>
    <row r="1975" spans="1:11" x14ac:dyDescent="0.25">
      <c r="A1975" s="1">
        <v>42550.552083333336</v>
      </c>
      <c r="B1975">
        <v>1.8875</v>
      </c>
      <c r="C1975">
        <v>1.889</v>
      </c>
      <c r="D1975">
        <v>1.8846000000000001</v>
      </c>
      <c r="E1975">
        <v>1.8864000000000001</v>
      </c>
      <c r="G1975">
        <f t="shared" si="150"/>
        <v>1</v>
      </c>
      <c r="H1975">
        <f t="shared" si="151"/>
        <v>0</v>
      </c>
      <c r="I1975">
        <f t="shared" si="152"/>
        <v>0</v>
      </c>
      <c r="J1975">
        <f t="shared" si="153"/>
        <v>-1</v>
      </c>
      <c r="K1975">
        <f t="shared" si="154"/>
        <v>0</v>
      </c>
    </row>
    <row r="1976" spans="1:11" x14ac:dyDescent="0.25">
      <c r="A1976" s="1">
        <v>42550.5625</v>
      </c>
      <c r="B1976">
        <v>1.8863000000000001</v>
      </c>
      <c r="C1976">
        <v>1.8871</v>
      </c>
      <c r="D1976">
        <v>1.8838999999999999</v>
      </c>
      <c r="E1976">
        <v>1.8852</v>
      </c>
      <c r="G1976">
        <f t="shared" si="150"/>
        <v>0</v>
      </c>
      <c r="H1976">
        <f t="shared" si="151"/>
        <v>-1</v>
      </c>
      <c r="I1976">
        <f t="shared" si="152"/>
        <v>0</v>
      </c>
      <c r="J1976">
        <f t="shared" si="153"/>
        <v>-1</v>
      </c>
      <c r="K1976">
        <f t="shared" si="154"/>
        <v>-2</v>
      </c>
    </row>
    <row r="1977" spans="1:11" x14ac:dyDescent="0.25">
      <c r="A1977" s="1">
        <v>42550.572916666664</v>
      </c>
      <c r="B1977">
        <v>1.8852</v>
      </c>
      <c r="C1977">
        <v>1.8855999999999999</v>
      </c>
      <c r="D1977">
        <v>1.8823000000000001</v>
      </c>
      <c r="E1977">
        <v>1.8842000000000001</v>
      </c>
      <c r="G1977">
        <f t="shared" si="150"/>
        <v>0</v>
      </c>
      <c r="H1977">
        <f t="shared" si="151"/>
        <v>-1</v>
      </c>
      <c r="I1977">
        <f t="shared" si="152"/>
        <v>0</v>
      </c>
      <c r="J1977">
        <f t="shared" si="153"/>
        <v>-1</v>
      </c>
      <c r="K1977">
        <f t="shared" si="154"/>
        <v>-2</v>
      </c>
    </row>
    <row r="1978" spans="1:11" x14ac:dyDescent="0.25">
      <c r="A1978" s="1">
        <v>42550.583333333336</v>
      </c>
      <c r="B1978">
        <v>1.8842000000000001</v>
      </c>
      <c r="C1978">
        <v>1.8855999999999999</v>
      </c>
      <c r="D1978">
        <v>1.8836999999999999</v>
      </c>
      <c r="E1978">
        <v>1.8852</v>
      </c>
      <c r="G1978">
        <f t="shared" si="150"/>
        <v>0</v>
      </c>
      <c r="H1978">
        <f t="shared" si="151"/>
        <v>0</v>
      </c>
      <c r="I1978">
        <f t="shared" si="152"/>
        <v>1</v>
      </c>
      <c r="J1978">
        <f t="shared" si="153"/>
        <v>0</v>
      </c>
      <c r="K1978">
        <f t="shared" si="154"/>
        <v>1</v>
      </c>
    </row>
    <row r="1979" spans="1:11" x14ac:dyDescent="0.25">
      <c r="A1979" s="1">
        <v>42550.59375</v>
      </c>
      <c r="B1979">
        <v>1.8851</v>
      </c>
      <c r="C1979">
        <v>1.8885000000000001</v>
      </c>
      <c r="D1979">
        <v>1.885</v>
      </c>
      <c r="E1979">
        <v>1.8876999999999999</v>
      </c>
      <c r="G1979">
        <f t="shared" si="150"/>
        <v>1</v>
      </c>
      <c r="H1979">
        <f t="shared" si="151"/>
        <v>0</v>
      </c>
      <c r="I1979">
        <f t="shared" si="152"/>
        <v>1</v>
      </c>
      <c r="J1979">
        <f t="shared" si="153"/>
        <v>0</v>
      </c>
      <c r="K1979">
        <f t="shared" si="154"/>
        <v>2</v>
      </c>
    </row>
    <row r="1980" spans="1:11" x14ac:dyDescent="0.25">
      <c r="A1980" s="1">
        <v>42550.604166666664</v>
      </c>
      <c r="B1980">
        <v>1.8876999999999999</v>
      </c>
      <c r="C1980">
        <v>1.8879999999999999</v>
      </c>
      <c r="D1980">
        <v>1.8854</v>
      </c>
      <c r="E1980">
        <v>1.8867</v>
      </c>
      <c r="G1980">
        <f t="shared" si="150"/>
        <v>0</v>
      </c>
      <c r="H1980">
        <f t="shared" si="151"/>
        <v>-1</v>
      </c>
      <c r="I1980">
        <f t="shared" si="152"/>
        <v>1</v>
      </c>
      <c r="J1980">
        <f t="shared" si="153"/>
        <v>0</v>
      </c>
      <c r="K1980">
        <f t="shared" si="154"/>
        <v>0</v>
      </c>
    </row>
    <row r="1981" spans="1:11" x14ac:dyDescent="0.25">
      <c r="A1981" s="1">
        <v>42550.614583333336</v>
      </c>
      <c r="B1981">
        <v>1.8865000000000001</v>
      </c>
      <c r="C1981">
        <v>1.8876999999999999</v>
      </c>
      <c r="D1981">
        <v>1.8865000000000001</v>
      </c>
      <c r="E1981">
        <v>1.8869</v>
      </c>
      <c r="G1981">
        <f t="shared" si="150"/>
        <v>0</v>
      </c>
      <c r="H1981">
        <f t="shared" si="151"/>
        <v>-1</v>
      </c>
      <c r="I1981">
        <f t="shared" si="152"/>
        <v>1</v>
      </c>
      <c r="J1981">
        <f t="shared" si="153"/>
        <v>0</v>
      </c>
      <c r="K1981">
        <f t="shared" si="154"/>
        <v>0</v>
      </c>
    </row>
    <row r="1982" spans="1:11" x14ac:dyDescent="0.25">
      <c r="A1982" s="1">
        <v>42550.625</v>
      </c>
      <c r="B1982">
        <v>1.8869</v>
      </c>
      <c r="C1982">
        <v>1.8869</v>
      </c>
      <c r="D1982">
        <v>1.8843000000000001</v>
      </c>
      <c r="E1982">
        <v>1.8858999999999999</v>
      </c>
      <c r="G1982">
        <f t="shared" si="150"/>
        <v>0</v>
      </c>
      <c r="H1982">
        <f t="shared" si="151"/>
        <v>-1</v>
      </c>
      <c r="I1982">
        <f t="shared" si="152"/>
        <v>0</v>
      </c>
      <c r="J1982">
        <f t="shared" si="153"/>
        <v>-1</v>
      </c>
      <c r="K1982">
        <f t="shared" si="154"/>
        <v>-2</v>
      </c>
    </row>
    <row r="1983" spans="1:11" x14ac:dyDescent="0.25">
      <c r="A1983" s="1">
        <v>42550.635416666664</v>
      </c>
      <c r="B1983">
        <v>1.8858999999999999</v>
      </c>
      <c r="C1983">
        <v>1.8876999999999999</v>
      </c>
      <c r="D1983">
        <v>1.8845000000000001</v>
      </c>
      <c r="E1983">
        <v>1.8854</v>
      </c>
      <c r="G1983">
        <f t="shared" si="150"/>
        <v>1</v>
      </c>
      <c r="H1983">
        <f t="shared" si="151"/>
        <v>0</v>
      </c>
      <c r="I1983">
        <f t="shared" si="152"/>
        <v>1</v>
      </c>
      <c r="J1983">
        <f t="shared" si="153"/>
        <v>0</v>
      </c>
      <c r="K1983">
        <f t="shared" si="154"/>
        <v>2</v>
      </c>
    </row>
    <row r="1984" spans="1:11" x14ac:dyDescent="0.25">
      <c r="A1984" s="1">
        <v>42550.645833333336</v>
      </c>
      <c r="B1984">
        <v>1.8854</v>
      </c>
      <c r="C1984">
        <v>1.8878999999999999</v>
      </c>
      <c r="D1984">
        <v>1.8839999999999999</v>
      </c>
      <c r="E1984">
        <v>1.8862000000000001</v>
      </c>
      <c r="G1984">
        <f t="shared" si="150"/>
        <v>1</v>
      </c>
      <c r="H1984">
        <f t="shared" si="151"/>
        <v>0</v>
      </c>
      <c r="I1984">
        <f t="shared" si="152"/>
        <v>0</v>
      </c>
      <c r="J1984">
        <f t="shared" si="153"/>
        <v>-1</v>
      </c>
      <c r="K1984">
        <f t="shared" si="154"/>
        <v>0</v>
      </c>
    </row>
    <row r="1985" spans="1:11" x14ac:dyDescent="0.25">
      <c r="A1985" s="1">
        <v>42550.65625</v>
      </c>
      <c r="B1985">
        <v>1.8858999999999999</v>
      </c>
      <c r="C1985">
        <v>1.8900999999999999</v>
      </c>
      <c r="D1985">
        <v>1.8855999999999999</v>
      </c>
      <c r="E1985">
        <v>1.8897999999999999</v>
      </c>
      <c r="G1985">
        <f t="shared" si="150"/>
        <v>1</v>
      </c>
      <c r="H1985">
        <f t="shared" si="151"/>
        <v>0</v>
      </c>
      <c r="I1985">
        <f t="shared" si="152"/>
        <v>1</v>
      </c>
      <c r="J1985">
        <f t="shared" si="153"/>
        <v>0</v>
      </c>
      <c r="K1985">
        <f t="shared" si="154"/>
        <v>2</v>
      </c>
    </row>
    <row r="1986" spans="1:11" x14ac:dyDescent="0.25">
      <c r="A1986" s="1">
        <v>42550.666666666664</v>
      </c>
      <c r="B1986">
        <v>1.8897999999999999</v>
      </c>
      <c r="C1986">
        <v>1.8944000000000001</v>
      </c>
      <c r="D1986">
        <v>1.8889</v>
      </c>
      <c r="E1986">
        <v>1.8936999999999999</v>
      </c>
      <c r="G1986">
        <f t="shared" si="150"/>
        <v>1</v>
      </c>
      <c r="H1986">
        <f t="shared" si="151"/>
        <v>0</v>
      </c>
      <c r="I1986">
        <f t="shared" si="152"/>
        <v>1</v>
      </c>
      <c r="J1986">
        <f t="shared" si="153"/>
        <v>0</v>
      </c>
      <c r="K1986">
        <f t="shared" si="154"/>
        <v>2</v>
      </c>
    </row>
    <row r="1987" spans="1:11" x14ac:dyDescent="0.25">
      <c r="A1987" s="1">
        <v>42550.677083333336</v>
      </c>
      <c r="B1987">
        <v>1.8935999999999999</v>
      </c>
      <c r="C1987">
        <v>1.8951</v>
      </c>
      <c r="D1987">
        <v>1.8916999999999999</v>
      </c>
      <c r="E1987">
        <v>1.8937999999999999</v>
      </c>
      <c r="G1987">
        <f t="shared" si="150"/>
        <v>1</v>
      </c>
      <c r="H1987">
        <f t="shared" si="151"/>
        <v>0</v>
      </c>
      <c r="I1987">
        <f t="shared" si="152"/>
        <v>1</v>
      </c>
      <c r="J1987">
        <f t="shared" si="153"/>
        <v>0</v>
      </c>
      <c r="K1987">
        <f t="shared" si="154"/>
        <v>2</v>
      </c>
    </row>
    <row r="1988" spans="1:11" x14ac:dyDescent="0.25">
      <c r="A1988" s="1">
        <v>42550.6875</v>
      </c>
      <c r="B1988">
        <v>1.8937999999999999</v>
      </c>
      <c r="C1988">
        <v>1.8954</v>
      </c>
      <c r="D1988">
        <v>1.893</v>
      </c>
      <c r="E1988">
        <v>1.8942000000000001</v>
      </c>
      <c r="G1988">
        <f t="shared" ref="G1988:G2051" si="155">IF(C1988&gt;C1987,1,0)</f>
        <v>1</v>
      </c>
      <c r="H1988">
        <f t="shared" ref="H1988:H2051" si="156">IF(C1988&lt;C1987,-1,0)</f>
        <v>0</v>
      </c>
      <c r="I1988">
        <f t="shared" ref="I1988:I2051" si="157">IF(D1988&gt;D1987,1,0)</f>
        <v>1</v>
      </c>
      <c r="J1988">
        <f t="shared" ref="J1988:J2051" si="158">IF(D1988&lt;D1987,-1,0)</f>
        <v>0</v>
      </c>
      <c r="K1988">
        <f t="shared" ref="K1988:K2051" si="159">SUM(G1988:J1988)</f>
        <v>2</v>
      </c>
    </row>
    <row r="1989" spans="1:11" x14ac:dyDescent="0.25">
      <c r="A1989" s="1">
        <v>42550.697916666664</v>
      </c>
      <c r="B1989">
        <v>1.8940999999999999</v>
      </c>
      <c r="C1989">
        <v>1.8963000000000001</v>
      </c>
      <c r="D1989">
        <v>1.8935999999999999</v>
      </c>
      <c r="E1989">
        <v>1.8957999999999999</v>
      </c>
      <c r="G1989">
        <f t="shared" si="155"/>
        <v>1</v>
      </c>
      <c r="H1989">
        <f t="shared" si="156"/>
        <v>0</v>
      </c>
      <c r="I1989">
        <f t="shared" si="157"/>
        <v>1</v>
      </c>
      <c r="J1989">
        <f t="shared" si="158"/>
        <v>0</v>
      </c>
      <c r="K1989">
        <f t="shared" si="159"/>
        <v>2</v>
      </c>
    </row>
    <row r="1990" spans="1:11" x14ac:dyDescent="0.25">
      <c r="A1990" s="1">
        <v>42550.708333333336</v>
      </c>
      <c r="B1990">
        <v>1.8958999999999999</v>
      </c>
      <c r="C1990">
        <v>1.8967000000000001</v>
      </c>
      <c r="D1990">
        <v>1.8935999999999999</v>
      </c>
      <c r="E1990">
        <v>1.8956</v>
      </c>
      <c r="G1990">
        <f t="shared" si="155"/>
        <v>1</v>
      </c>
      <c r="H1990">
        <f t="shared" si="156"/>
        <v>0</v>
      </c>
      <c r="I1990">
        <f t="shared" si="157"/>
        <v>0</v>
      </c>
      <c r="J1990">
        <f t="shared" si="158"/>
        <v>0</v>
      </c>
      <c r="K1990">
        <f t="shared" si="159"/>
        <v>1</v>
      </c>
    </row>
    <row r="1991" spans="1:11" x14ac:dyDescent="0.25">
      <c r="A1991" s="1">
        <v>42550.71875</v>
      </c>
      <c r="B1991">
        <v>1.8956</v>
      </c>
      <c r="C1991">
        <v>1.8969</v>
      </c>
      <c r="D1991">
        <v>1.8928</v>
      </c>
      <c r="E1991">
        <v>1.8953</v>
      </c>
      <c r="G1991">
        <f t="shared" si="155"/>
        <v>1</v>
      </c>
      <c r="H1991">
        <f t="shared" si="156"/>
        <v>0</v>
      </c>
      <c r="I1991">
        <f t="shared" si="157"/>
        <v>0</v>
      </c>
      <c r="J1991">
        <f t="shared" si="158"/>
        <v>-1</v>
      </c>
      <c r="K1991">
        <f t="shared" si="159"/>
        <v>0</v>
      </c>
    </row>
    <row r="1992" spans="1:11" x14ac:dyDescent="0.25">
      <c r="A1992" s="1">
        <v>42550.729166666664</v>
      </c>
      <c r="B1992">
        <v>1.8953</v>
      </c>
      <c r="C1992">
        <v>1.8965000000000001</v>
      </c>
      <c r="D1992">
        <v>1.8948</v>
      </c>
      <c r="E1992">
        <v>1.8953</v>
      </c>
      <c r="G1992">
        <f t="shared" si="155"/>
        <v>0</v>
      </c>
      <c r="H1992">
        <f t="shared" si="156"/>
        <v>-1</v>
      </c>
      <c r="I1992">
        <f t="shared" si="157"/>
        <v>1</v>
      </c>
      <c r="J1992">
        <f t="shared" si="158"/>
        <v>0</v>
      </c>
      <c r="K1992">
        <f t="shared" si="159"/>
        <v>0</v>
      </c>
    </row>
    <row r="1993" spans="1:11" x14ac:dyDescent="0.25">
      <c r="A1993" s="1">
        <v>42550.739583333336</v>
      </c>
      <c r="B1993">
        <v>1.8953</v>
      </c>
      <c r="C1993">
        <v>1.8976</v>
      </c>
      <c r="D1993">
        <v>1.8942000000000001</v>
      </c>
      <c r="E1993">
        <v>1.8971</v>
      </c>
      <c r="G1993">
        <f t="shared" si="155"/>
        <v>1</v>
      </c>
      <c r="H1993">
        <f t="shared" si="156"/>
        <v>0</v>
      </c>
      <c r="I1993">
        <f t="shared" si="157"/>
        <v>0</v>
      </c>
      <c r="J1993">
        <f t="shared" si="158"/>
        <v>-1</v>
      </c>
      <c r="K1993">
        <f t="shared" si="159"/>
        <v>0</v>
      </c>
    </row>
    <row r="1994" spans="1:11" x14ac:dyDescent="0.25">
      <c r="A1994" s="1">
        <v>42550.75</v>
      </c>
      <c r="B1994">
        <v>1.8971</v>
      </c>
      <c r="C1994">
        <v>1.9011</v>
      </c>
      <c r="D1994">
        <v>1.8959999999999999</v>
      </c>
      <c r="E1994">
        <v>1.901</v>
      </c>
      <c r="G1994">
        <f t="shared" si="155"/>
        <v>1</v>
      </c>
      <c r="H1994">
        <f t="shared" si="156"/>
        <v>0</v>
      </c>
      <c r="I1994">
        <f t="shared" si="157"/>
        <v>1</v>
      </c>
      <c r="J1994">
        <f t="shared" si="158"/>
        <v>0</v>
      </c>
      <c r="K1994">
        <f t="shared" si="159"/>
        <v>2</v>
      </c>
    </row>
    <row r="1995" spans="1:11" x14ac:dyDescent="0.25">
      <c r="A1995" s="1">
        <v>42550.760416666664</v>
      </c>
      <c r="B1995">
        <v>1.9007000000000001</v>
      </c>
      <c r="C1995">
        <v>1.9019999999999999</v>
      </c>
      <c r="D1995">
        <v>1.8976</v>
      </c>
      <c r="E1995">
        <v>1.8978999999999999</v>
      </c>
      <c r="G1995">
        <f t="shared" si="155"/>
        <v>1</v>
      </c>
      <c r="H1995">
        <f t="shared" si="156"/>
        <v>0</v>
      </c>
      <c r="I1995">
        <f t="shared" si="157"/>
        <v>1</v>
      </c>
      <c r="J1995">
        <f t="shared" si="158"/>
        <v>0</v>
      </c>
      <c r="K1995">
        <f t="shared" si="159"/>
        <v>2</v>
      </c>
    </row>
    <row r="1996" spans="1:11" x14ac:dyDescent="0.25">
      <c r="A1996" s="1">
        <v>42550.770833333336</v>
      </c>
      <c r="B1996">
        <v>1.8977999999999999</v>
      </c>
      <c r="C1996">
        <v>1.8998999999999999</v>
      </c>
      <c r="D1996">
        <v>1.8975</v>
      </c>
      <c r="E1996">
        <v>1.8989</v>
      </c>
      <c r="G1996">
        <f t="shared" si="155"/>
        <v>0</v>
      </c>
      <c r="H1996">
        <f t="shared" si="156"/>
        <v>-1</v>
      </c>
      <c r="I1996">
        <f t="shared" si="157"/>
        <v>0</v>
      </c>
      <c r="J1996">
        <f t="shared" si="158"/>
        <v>-1</v>
      </c>
      <c r="K1996">
        <f t="shared" si="159"/>
        <v>-2</v>
      </c>
    </row>
    <row r="1997" spans="1:11" x14ac:dyDescent="0.25">
      <c r="A1997" s="1">
        <v>42550.78125</v>
      </c>
      <c r="B1997">
        <v>1.8989</v>
      </c>
      <c r="C1997">
        <v>1.8994</v>
      </c>
      <c r="D1997">
        <v>1.8978999999999999</v>
      </c>
      <c r="E1997">
        <v>1.8984000000000001</v>
      </c>
      <c r="G1997">
        <f t="shared" si="155"/>
        <v>0</v>
      </c>
      <c r="H1997">
        <f t="shared" si="156"/>
        <v>-1</v>
      </c>
      <c r="I1997">
        <f t="shared" si="157"/>
        <v>1</v>
      </c>
      <c r="J1997">
        <f t="shared" si="158"/>
        <v>0</v>
      </c>
      <c r="K1997">
        <f t="shared" si="159"/>
        <v>0</v>
      </c>
    </row>
    <row r="1998" spans="1:11" x14ac:dyDescent="0.25">
      <c r="A1998" s="1">
        <v>42550.791666666664</v>
      </c>
      <c r="B1998">
        <v>1.8984000000000001</v>
      </c>
      <c r="C1998">
        <v>1.8992</v>
      </c>
      <c r="D1998">
        <v>1.8965000000000001</v>
      </c>
      <c r="E1998">
        <v>1.897</v>
      </c>
      <c r="G1998">
        <f t="shared" si="155"/>
        <v>0</v>
      </c>
      <c r="H1998">
        <f t="shared" si="156"/>
        <v>-1</v>
      </c>
      <c r="I1998">
        <f t="shared" si="157"/>
        <v>0</v>
      </c>
      <c r="J1998">
        <f t="shared" si="158"/>
        <v>-1</v>
      </c>
      <c r="K1998">
        <f t="shared" si="159"/>
        <v>-2</v>
      </c>
    </row>
    <row r="1999" spans="1:11" x14ac:dyDescent="0.25">
      <c r="A1999" s="1">
        <v>42550.802083333336</v>
      </c>
      <c r="B1999">
        <v>1.8971</v>
      </c>
      <c r="C1999">
        <v>1.8972</v>
      </c>
      <c r="D1999">
        <v>1.8944000000000001</v>
      </c>
      <c r="E1999">
        <v>1.8956</v>
      </c>
      <c r="G1999">
        <f t="shared" si="155"/>
        <v>0</v>
      </c>
      <c r="H1999">
        <f t="shared" si="156"/>
        <v>-1</v>
      </c>
      <c r="I1999">
        <f t="shared" si="157"/>
        <v>0</v>
      </c>
      <c r="J1999">
        <f t="shared" si="158"/>
        <v>-1</v>
      </c>
      <c r="K1999">
        <f t="shared" si="159"/>
        <v>-2</v>
      </c>
    </row>
    <row r="2000" spans="1:11" x14ac:dyDescent="0.25">
      <c r="A2000" s="1">
        <v>42550.8125</v>
      </c>
      <c r="B2000">
        <v>1.8956</v>
      </c>
      <c r="C2000">
        <v>1.8975</v>
      </c>
      <c r="D2000">
        <v>1.8947000000000001</v>
      </c>
      <c r="E2000">
        <v>1.8968</v>
      </c>
      <c r="G2000">
        <f t="shared" si="155"/>
        <v>1</v>
      </c>
      <c r="H2000">
        <f t="shared" si="156"/>
        <v>0</v>
      </c>
      <c r="I2000">
        <f t="shared" si="157"/>
        <v>1</v>
      </c>
      <c r="J2000">
        <f t="shared" si="158"/>
        <v>0</v>
      </c>
      <c r="K2000">
        <f t="shared" si="159"/>
        <v>2</v>
      </c>
    </row>
    <row r="2001" spans="1:11" x14ac:dyDescent="0.25">
      <c r="A2001" s="1">
        <v>42550.822916666664</v>
      </c>
      <c r="B2001">
        <v>1.8967000000000001</v>
      </c>
      <c r="C2001">
        <v>1.8976</v>
      </c>
      <c r="D2001">
        <v>1.8958999999999999</v>
      </c>
      <c r="E2001">
        <v>1.8966000000000001</v>
      </c>
      <c r="G2001">
        <f t="shared" si="155"/>
        <v>1</v>
      </c>
      <c r="H2001">
        <f t="shared" si="156"/>
        <v>0</v>
      </c>
      <c r="I2001">
        <f t="shared" si="157"/>
        <v>1</v>
      </c>
      <c r="J2001">
        <f t="shared" si="158"/>
        <v>0</v>
      </c>
      <c r="K2001">
        <f t="shared" si="159"/>
        <v>2</v>
      </c>
    </row>
    <row r="2002" spans="1:11" x14ac:dyDescent="0.25">
      <c r="A2002" s="1">
        <v>42550.833333333336</v>
      </c>
      <c r="B2002">
        <v>1.8966000000000001</v>
      </c>
      <c r="C2002">
        <v>1.8979999999999999</v>
      </c>
      <c r="D2002">
        <v>1.8958999999999999</v>
      </c>
      <c r="E2002">
        <v>1.8962000000000001</v>
      </c>
      <c r="G2002">
        <f t="shared" si="155"/>
        <v>1</v>
      </c>
      <c r="H2002">
        <f t="shared" si="156"/>
        <v>0</v>
      </c>
      <c r="I2002">
        <f t="shared" si="157"/>
        <v>0</v>
      </c>
      <c r="J2002">
        <f t="shared" si="158"/>
        <v>0</v>
      </c>
      <c r="K2002">
        <f t="shared" si="159"/>
        <v>1</v>
      </c>
    </row>
    <row r="2003" spans="1:11" x14ac:dyDescent="0.25">
      <c r="A2003" s="1">
        <v>42550.84375</v>
      </c>
      <c r="B2003">
        <v>1.8962000000000001</v>
      </c>
      <c r="C2003">
        <v>1.8976999999999999</v>
      </c>
      <c r="D2003">
        <v>1.8959999999999999</v>
      </c>
      <c r="E2003">
        <v>1.8964000000000001</v>
      </c>
      <c r="G2003">
        <f t="shared" si="155"/>
        <v>0</v>
      </c>
      <c r="H2003">
        <f t="shared" si="156"/>
        <v>-1</v>
      </c>
      <c r="I2003">
        <f t="shared" si="157"/>
        <v>1</v>
      </c>
      <c r="J2003">
        <f t="shared" si="158"/>
        <v>0</v>
      </c>
      <c r="K2003">
        <f t="shared" si="159"/>
        <v>0</v>
      </c>
    </row>
    <row r="2004" spans="1:11" x14ac:dyDescent="0.25">
      <c r="A2004" s="1">
        <v>42550.854166666664</v>
      </c>
      <c r="B2004">
        <v>1.8963000000000001</v>
      </c>
      <c r="C2004">
        <v>1.8965000000000001</v>
      </c>
      <c r="D2004">
        <v>1.8927</v>
      </c>
      <c r="E2004">
        <v>1.8934</v>
      </c>
      <c r="G2004">
        <f t="shared" si="155"/>
        <v>0</v>
      </c>
      <c r="H2004">
        <f t="shared" si="156"/>
        <v>-1</v>
      </c>
      <c r="I2004">
        <f t="shared" si="157"/>
        <v>0</v>
      </c>
      <c r="J2004">
        <f t="shared" si="158"/>
        <v>-1</v>
      </c>
      <c r="K2004">
        <f t="shared" si="159"/>
        <v>-2</v>
      </c>
    </row>
    <row r="2005" spans="1:11" x14ac:dyDescent="0.25">
      <c r="A2005" s="1">
        <v>42550.864583333336</v>
      </c>
      <c r="B2005">
        <v>1.8933</v>
      </c>
      <c r="C2005">
        <v>1.8939999999999999</v>
      </c>
      <c r="D2005">
        <v>1.8917999999999999</v>
      </c>
      <c r="E2005">
        <v>1.8920999999999999</v>
      </c>
      <c r="G2005">
        <f t="shared" si="155"/>
        <v>0</v>
      </c>
      <c r="H2005">
        <f t="shared" si="156"/>
        <v>-1</v>
      </c>
      <c r="I2005">
        <f t="shared" si="157"/>
        <v>0</v>
      </c>
      <c r="J2005">
        <f t="shared" si="158"/>
        <v>-1</v>
      </c>
      <c r="K2005">
        <f t="shared" si="159"/>
        <v>-2</v>
      </c>
    </row>
    <row r="2006" spans="1:11" x14ac:dyDescent="0.25">
      <c r="A2006" s="1">
        <v>42550.875</v>
      </c>
      <c r="B2006">
        <v>1.8922000000000001</v>
      </c>
      <c r="C2006">
        <v>1.8922000000000001</v>
      </c>
      <c r="D2006">
        <v>1.889</v>
      </c>
      <c r="E2006">
        <v>1.8895999999999999</v>
      </c>
      <c r="G2006">
        <f t="shared" si="155"/>
        <v>0</v>
      </c>
      <c r="H2006">
        <f t="shared" si="156"/>
        <v>-1</v>
      </c>
      <c r="I2006">
        <f t="shared" si="157"/>
        <v>0</v>
      </c>
      <c r="J2006">
        <f t="shared" si="158"/>
        <v>-1</v>
      </c>
      <c r="K2006">
        <f t="shared" si="159"/>
        <v>-2</v>
      </c>
    </row>
    <row r="2007" spans="1:11" x14ac:dyDescent="0.25">
      <c r="A2007" s="1">
        <v>42550.885416666664</v>
      </c>
      <c r="B2007">
        <v>1.8896999999999999</v>
      </c>
      <c r="C2007">
        <v>1.8898999999999999</v>
      </c>
      <c r="D2007">
        <v>1.8873</v>
      </c>
      <c r="E2007">
        <v>1.8876999999999999</v>
      </c>
      <c r="G2007">
        <f t="shared" si="155"/>
        <v>0</v>
      </c>
      <c r="H2007">
        <f t="shared" si="156"/>
        <v>-1</v>
      </c>
      <c r="I2007">
        <f t="shared" si="157"/>
        <v>0</v>
      </c>
      <c r="J2007">
        <f t="shared" si="158"/>
        <v>-1</v>
      </c>
      <c r="K2007">
        <f t="shared" si="159"/>
        <v>-2</v>
      </c>
    </row>
    <row r="2008" spans="1:11" x14ac:dyDescent="0.25">
      <c r="A2008" s="1">
        <v>42550.895833333336</v>
      </c>
      <c r="B2008">
        <v>1.8876999999999999</v>
      </c>
      <c r="C2008">
        <v>1.8877999999999999</v>
      </c>
      <c r="D2008">
        <v>1.8857999999999999</v>
      </c>
      <c r="E2008">
        <v>1.8858999999999999</v>
      </c>
      <c r="G2008">
        <f t="shared" si="155"/>
        <v>0</v>
      </c>
      <c r="H2008">
        <f t="shared" si="156"/>
        <v>-1</v>
      </c>
      <c r="I2008">
        <f t="shared" si="157"/>
        <v>0</v>
      </c>
      <c r="J2008">
        <f t="shared" si="158"/>
        <v>-1</v>
      </c>
      <c r="K2008">
        <f t="shared" si="159"/>
        <v>-2</v>
      </c>
    </row>
    <row r="2009" spans="1:11" x14ac:dyDescent="0.25">
      <c r="A2009" s="1">
        <v>42550.90625</v>
      </c>
      <c r="B2009">
        <v>1.8857999999999999</v>
      </c>
      <c r="C2009">
        <v>1.887</v>
      </c>
      <c r="D2009">
        <v>1.8857999999999999</v>
      </c>
      <c r="E2009">
        <v>1.8867</v>
      </c>
      <c r="G2009">
        <f t="shared" si="155"/>
        <v>0</v>
      </c>
      <c r="H2009">
        <f t="shared" si="156"/>
        <v>-1</v>
      </c>
      <c r="I2009">
        <f t="shared" si="157"/>
        <v>0</v>
      </c>
      <c r="J2009">
        <f t="shared" si="158"/>
        <v>0</v>
      </c>
      <c r="K2009">
        <f t="shared" si="159"/>
        <v>-1</v>
      </c>
    </row>
    <row r="2010" spans="1:11" x14ac:dyDescent="0.25">
      <c r="A2010" s="1">
        <v>42550.916666666664</v>
      </c>
      <c r="B2010">
        <v>1.8867</v>
      </c>
      <c r="C2010">
        <v>1.887</v>
      </c>
      <c r="D2010">
        <v>1.8844000000000001</v>
      </c>
      <c r="E2010">
        <v>1.8855999999999999</v>
      </c>
      <c r="G2010">
        <f t="shared" si="155"/>
        <v>0</v>
      </c>
      <c r="H2010">
        <f t="shared" si="156"/>
        <v>0</v>
      </c>
      <c r="I2010">
        <f t="shared" si="157"/>
        <v>0</v>
      </c>
      <c r="J2010">
        <f t="shared" si="158"/>
        <v>-1</v>
      </c>
      <c r="K2010">
        <f t="shared" si="159"/>
        <v>-1</v>
      </c>
    </row>
    <row r="2011" spans="1:11" x14ac:dyDescent="0.25">
      <c r="A2011" s="1">
        <v>42550.927083333336</v>
      </c>
      <c r="B2011">
        <v>1.8855</v>
      </c>
      <c r="C2011">
        <v>1.8875</v>
      </c>
      <c r="D2011">
        <v>1.8855</v>
      </c>
      <c r="E2011">
        <v>1.8873</v>
      </c>
      <c r="G2011">
        <f t="shared" si="155"/>
        <v>1</v>
      </c>
      <c r="H2011">
        <f t="shared" si="156"/>
        <v>0</v>
      </c>
      <c r="I2011">
        <f t="shared" si="157"/>
        <v>1</v>
      </c>
      <c r="J2011">
        <f t="shared" si="158"/>
        <v>0</v>
      </c>
      <c r="K2011">
        <f t="shared" si="159"/>
        <v>2</v>
      </c>
    </row>
    <row r="2012" spans="1:11" x14ac:dyDescent="0.25">
      <c r="A2012" s="1">
        <v>42550.9375</v>
      </c>
      <c r="B2012">
        <v>1.8873</v>
      </c>
      <c r="C2012">
        <v>1.8882000000000001</v>
      </c>
      <c r="D2012">
        <v>1.8866000000000001</v>
      </c>
      <c r="E2012">
        <v>1.8880999999999999</v>
      </c>
      <c r="G2012">
        <f t="shared" si="155"/>
        <v>1</v>
      </c>
      <c r="H2012">
        <f t="shared" si="156"/>
        <v>0</v>
      </c>
      <c r="I2012">
        <f t="shared" si="157"/>
        <v>1</v>
      </c>
      <c r="J2012">
        <f t="shared" si="158"/>
        <v>0</v>
      </c>
      <c r="K2012">
        <f t="shared" si="159"/>
        <v>2</v>
      </c>
    </row>
    <row r="2013" spans="1:11" x14ac:dyDescent="0.25">
      <c r="A2013" s="1">
        <v>42550.947916666664</v>
      </c>
      <c r="B2013">
        <v>1.8880999999999999</v>
      </c>
      <c r="C2013">
        <v>1.8887</v>
      </c>
      <c r="D2013">
        <v>1.8869</v>
      </c>
      <c r="E2013">
        <v>1.8878999999999999</v>
      </c>
      <c r="G2013">
        <f t="shared" si="155"/>
        <v>1</v>
      </c>
      <c r="H2013">
        <f t="shared" si="156"/>
        <v>0</v>
      </c>
      <c r="I2013">
        <f t="shared" si="157"/>
        <v>1</v>
      </c>
      <c r="J2013">
        <f t="shared" si="158"/>
        <v>0</v>
      </c>
      <c r="K2013">
        <f t="shared" si="159"/>
        <v>2</v>
      </c>
    </row>
    <row r="2014" spans="1:11" x14ac:dyDescent="0.25">
      <c r="A2014" s="1">
        <v>42550.958333333336</v>
      </c>
      <c r="B2014">
        <v>1.8879999999999999</v>
      </c>
      <c r="C2014">
        <v>1.8907</v>
      </c>
      <c r="D2014">
        <v>1.8875999999999999</v>
      </c>
      <c r="E2014">
        <v>1.8907</v>
      </c>
      <c r="G2014">
        <f t="shared" si="155"/>
        <v>1</v>
      </c>
      <c r="H2014">
        <f t="shared" si="156"/>
        <v>0</v>
      </c>
      <c r="I2014">
        <f t="shared" si="157"/>
        <v>1</v>
      </c>
      <c r="J2014">
        <f t="shared" si="158"/>
        <v>0</v>
      </c>
      <c r="K2014">
        <f t="shared" si="159"/>
        <v>2</v>
      </c>
    </row>
    <row r="2015" spans="1:11" x14ac:dyDescent="0.25">
      <c r="A2015" s="1">
        <v>42550.96875</v>
      </c>
      <c r="B2015">
        <v>1.8905000000000001</v>
      </c>
      <c r="C2015">
        <v>1.8923000000000001</v>
      </c>
      <c r="D2015">
        <v>1.8903000000000001</v>
      </c>
      <c r="E2015">
        <v>1.8920999999999999</v>
      </c>
      <c r="G2015">
        <f t="shared" si="155"/>
        <v>1</v>
      </c>
      <c r="H2015">
        <f t="shared" si="156"/>
        <v>0</v>
      </c>
      <c r="I2015">
        <f t="shared" si="157"/>
        <v>1</v>
      </c>
      <c r="J2015">
        <f t="shared" si="158"/>
        <v>0</v>
      </c>
      <c r="K2015">
        <f t="shared" si="159"/>
        <v>2</v>
      </c>
    </row>
    <row r="2016" spans="1:11" x14ac:dyDescent="0.25">
      <c r="A2016" s="1">
        <v>42550.979166666664</v>
      </c>
      <c r="B2016">
        <v>1.8922000000000001</v>
      </c>
      <c r="C2016">
        <v>1.8963000000000001</v>
      </c>
      <c r="D2016">
        <v>1.8918999999999999</v>
      </c>
      <c r="E2016">
        <v>1.8919999999999999</v>
      </c>
      <c r="G2016">
        <f t="shared" si="155"/>
        <v>1</v>
      </c>
      <c r="H2016">
        <f t="shared" si="156"/>
        <v>0</v>
      </c>
      <c r="I2016">
        <f t="shared" si="157"/>
        <v>1</v>
      </c>
      <c r="J2016">
        <f t="shared" si="158"/>
        <v>0</v>
      </c>
      <c r="K2016">
        <f t="shared" si="159"/>
        <v>2</v>
      </c>
    </row>
    <row r="2017" spans="1:11" x14ac:dyDescent="0.25">
      <c r="A2017" s="1">
        <v>42550.989583333336</v>
      </c>
      <c r="B2017">
        <v>1.8918999999999999</v>
      </c>
      <c r="C2017">
        <v>1.8926000000000001</v>
      </c>
      <c r="D2017">
        <v>1.8893</v>
      </c>
      <c r="E2017">
        <v>1.8898999999999999</v>
      </c>
      <c r="G2017">
        <f t="shared" si="155"/>
        <v>0</v>
      </c>
      <c r="H2017">
        <f t="shared" si="156"/>
        <v>-1</v>
      </c>
      <c r="I2017">
        <f t="shared" si="157"/>
        <v>0</v>
      </c>
      <c r="J2017">
        <f t="shared" si="158"/>
        <v>-1</v>
      </c>
      <c r="K2017">
        <f t="shared" si="159"/>
        <v>-2</v>
      </c>
    </row>
    <row r="2018" spans="1:11" x14ac:dyDescent="0.25">
      <c r="A2018" s="1">
        <v>42551</v>
      </c>
      <c r="B2018">
        <v>1.8897999999999999</v>
      </c>
      <c r="C2018">
        <v>1.8924000000000001</v>
      </c>
      <c r="D2018">
        <v>1.8853</v>
      </c>
      <c r="E2018">
        <v>1.8865000000000001</v>
      </c>
      <c r="G2018">
        <f t="shared" si="155"/>
        <v>0</v>
      </c>
      <c r="H2018">
        <f t="shared" si="156"/>
        <v>-1</v>
      </c>
      <c r="I2018">
        <f t="shared" si="157"/>
        <v>0</v>
      </c>
      <c r="J2018">
        <f t="shared" si="158"/>
        <v>-1</v>
      </c>
      <c r="K2018">
        <f t="shared" si="159"/>
        <v>-2</v>
      </c>
    </row>
    <row r="2019" spans="1:11" x14ac:dyDescent="0.25">
      <c r="A2019" s="1">
        <v>42551.010416666664</v>
      </c>
      <c r="B2019">
        <v>1.8862000000000001</v>
      </c>
      <c r="C2019">
        <v>1.8875999999999999</v>
      </c>
      <c r="D2019">
        <v>1.8818999999999999</v>
      </c>
      <c r="E2019">
        <v>1.8863000000000001</v>
      </c>
      <c r="G2019">
        <f t="shared" si="155"/>
        <v>0</v>
      </c>
      <c r="H2019">
        <f t="shared" si="156"/>
        <v>-1</v>
      </c>
      <c r="I2019">
        <f t="shared" si="157"/>
        <v>0</v>
      </c>
      <c r="J2019">
        <f t="shared" si="158"/>
        <v>-1</v>
      </c>
      <c r="K2019">
        <f t="shared" si="159"/>
        <v>-2</v>
      </c>
    </row>
    <row r="2020" spans="1:11" x14ac:dyDescent="0.25">
      <c r="A2020" s="1">
        <v>42551.020833333336</v>
      </c>
      <c r="B2020">
        <v>1.8863000000000001</v>
      </c>
      <c r="C2020">
        <v>1.8888</v>
      </c>
      <c r="D2020">
        <v>1.8856999999999999</v>
      </c>
      <c r="E2020">
        <v>1.8879999999999999</v>
      </c>
      <c r="G2020">
        <f t="shared" si="155"/>
        <v>1</v>
      </c>
      <c r="H2020">
        <f t="shared" si="156"/>
        <v>0</v>
      </c>
      <c r="I2020">
        <f t="shared" si="157"/>
        <v>1</v>
      </c>
      <c r="J2020">
        <f t="shared" si="158"/>
        <v>0</v>
      </c>
      <c r="K2020">
        <f t="shared" si="159"/>
        <v>2</v>
      </c>
    </row>
    <row r="2021" spans="1:11" x14ac:dyDescent="0.25">
      <c r="A2021" s="1">
        <v>42551.03125</v>
      </c>
      <c r="B2021">
        <v>1.8880999999999999</v>
      </c>
      <c r="C2021">
        <v>1.89</v>
      </c>
      <c r="D2021">
        <v>1.8875999999999999</v>
      </c>
      <c r="E2021">
        <v>1.8878999999999999</v>
      </c>
      <c r="G2021">
        <f t="shared" si="155"/>
        <v>1</v>
      </c>
      <c r="H2021">
        <f t="shared" si="156"/>
        <v>0</v>
      </c>
      <c r="I2021">
        <f t="shared" si="157"/>
        <v>1</v>
      </c>
      <c r="J2021">
        <f t="shared" si="158"/>
        <v>0</v>
      </c>
      <c r="K2021">
        <f t="shared" si="159"/>
        <v>2</v>
      </c>
    </row>
    <row r="2022" spans="1:11" x14ac:dyDescent="0.25">
      <c r="A2022" s="1">
        <v>42551.041666666664</v>
      </c>
      <c r="B2022">
        <v>1.8877999999999999</v>
      </c>
      <c r="C2022">
        <v>1.8914</v>
      </c>
      <c r="D2022">
        <v>1.8875999999999999</v>
      </c>
      <c r="E2022">
        <v>1.8908</v>
      </c>
      <c r="G2022">
        <f t="shared" si="155"/>
        <v>1</v>
      </c>
      <c r="H2022">
        <f t="shared" si="156"/>
        <v>0</v>
      </c>
      <c r="I2022">
        <f t="shared" si="157"/>
        <v>0</v>
      </c>
      <c r="J2022">
        <f t="shared" si="158"/>
        <v>0</v>
      </c>
      <c r="K2022">
        <f t="shared" si="159"/>
        <v>1</v>
      </c>
    </row>
    <row r="2023" spans="1:11" x14ac:dyDescent="0.25">
      <c r="A2023" s="1">
        <v>42551.052083333336</v>
      </c>
      <c r="B2023">
        <v>1.8912</v>
      </c>
      <c r="C2023">
        <v>1.8917999999999999</v>
      </c>
      <c r="D2023">
        <v>1.8888</v>
      </c>
      <c r="E2023">
        <v>1.8909</v>
      </c>
      <c r="G2023">
        <f t="shared" si="155"/>
        <v>1</v>
      </c>
      <c r="H2023">
        <f t="shared" si="156"/>
        <v>0</v>
      </c>
      <c r="I2023">
        <f t="shared" si="157"/>
        <v>1</v>
      </c>
      <c r="J2023">
        <f t="shared" si="158"/>
        <v>0</v>
      </c>
      <c r="K2023">
        <f t="shared" si="159"/>
        <v>2</v>
      </c>
    </row>
    <row r="2024" spans="1:11" x14ac:dyDescent="0.25">
      <c r="A2024" s="1">
        <v>42551.0625</v>
      </c>
      <c r="B2024">
        <v>1.891</v>
      </c>
      <c r="C2024">
        <v>1.8929</v>
      </c>
      <c r="D2024">
        <v>1.8895</v>
      </c>
      <c r="E2024">
        <v>1.8916999999999999</v>
      </c>
      <c r="G2024">
        <f t="shared" si="155"/>
        <v>1</v>
      </c>
      <c r="H2024">
        <f t="shared" si="156"/>
        <v>0</v>
      </c>
      <c r="I2024">
        <f t="shared" si="157"/>
        <v>1</v>
      </c>
      <c r="J2024">
        <f t="shared" si="158"/>
        <v>0</v>
      </c>
      <c r="K2024">
        <f t="shared" si="159"/>
        <v>2</v>
      </c>
    </row>
    <row r="2025" spans="1:11" x14ac:dyDescent="0.25">
      <c r="A2025" s="1">
        <v>42551.072916666664</v>
      </c>
      <c r="B2025">
        <v>1.8917999999999999</v>
      </c>
      <c r="C2025">
        <v>1.8918999999999999</v>
      </c>
      <c r="D2025">
        <v>1.8898999999999999</v>
      </c>
      <c r="E2025">
        <v>1.8904000000000001</v>
      </c>
      <c r="G2025">
        <f t="shared" si="155"/>
        <v>0</v>
      </c>
      <c r="H2025">
        <f t="shared" si="156"/>
        <v>-1</v>
      </c>
      <c r="I2025">
        <f t="shared" si="157"/>
        <v>1</v>
      </c>
      <c r="J2025">
        <f t="shared" si="158"/>
        <v>0</v>
      </c>
      <c r="K2025">
        <f t="shared" si="159"/>
        <v>0</v>
      </c>
    </row>
    <row r="2026" spans="1:11" x14ac:dyDescent="0.25">
      <c r="A2026" s="1">
        <v>42551.083333333336</v>
      </c>
      <c r="B2026">
        <v>1.8904000000000001</v>
      </c>
      <c r="C2026">
        <v>1.8909</v>
      </c>
      <c r="D2026">
        <v>1.8897999999999999</v>
      </c>
      <c r="E2026">
        <v>1.8900999999999999</v>
      </c>
      <c r="G2026">
        <f t="shared" si="155"/>
        <v>0</v>
      </c>
      <c r="H2026">
        <f t="shared" si="156"/>
        <v>-1</v>
      </c>
      <c r="I2026">
        <f t="shared" si="157"/>
        <v>0</v>
      </c>
      <c r="J2026">
        <f t="shared" si="158"/>
        <v>-1</v>
      </c>
      <c r="K2026">
        <f t="shared" si="159"/>
        <v>-2</v>
      </c>
    </row>
    <row r="2027" spans="1:11" x14ac:dyDescent="0.25">
      <c r="A2027" s="1">
        <v>42551.09375</v>
      </c>
      <c r="B2027">
        <v>1.89</v>
      </c>
      <c r="C2027">
        <v>1.8905000000000001</v>
      </c>
      <c r="D2027">
        <v>1.8885000000000001</v>
      </c>
      <c r="E2027">
        <v>1.8885000000000001</v>
      </c>
      <c r="G2027">
        <f t="shared" si="155"/>
        <v>0</v>
      </c>
      <c r="H2027">
        <f t="shared" si="156"/>
        <v>-1</v>
      </c>
      <c r="I2027">
        <f t="shared" si="157"/>
        <v>0</v>
      </c>
      <c r="J2027">
        <f t="shared" si="158"/>
        <v>-1</v>
      </c>
      <c r="K2027">
        <f t="shared" si="159"/>
        <v>-2</v>
      </c>
    </row>
    <row r="2028" spans="1:11" x14ac:dyDescent="0.25">
      <c r="A2028" s="1">
        <v>42551.104166666664</v>
      </c>
      <c r="B2028">
        <v>1.8886000000000001</v>
      </c>
      <c r="C2028">
        <v>1.8900999999999999</v>
      </c>
      <c r="D2028">
        <v>1.8883000000000001</v>
      </c>
      <c r="E2028">
        <v>1.8891</v>
      </c>
      <c r="G2028">
        <f t="shared" si="155"/>
        <v>0</v>
      </c>
      <c r="H2028">
        <f t="shared" si="156"/>
        <v>-1</v>
      </c>
      <c r="I2028">
        <f t="shared" si="157"/>
        <v>0</v>
      </c>
      <c r="J2028">
        <f t="shared" si="158"/>
        <v>-1</v>
      </c>
      <c r="K2028">
        <f t="shared" si="159"/>
        <v>-2</v>
      </c>
    </row>
    <row r="2029" spans="1:11" x14ac:dyDescent="0.25">
      <c r="A2029" s="1">
        <v>42551.114583333336</v>
      </c>
      <c r="B2029">
        <v>1.889</v>
      </c>
      <c r="C2029">
        <v>1.8904000000000001</v>
      </c>
      <c r="D2029">
        <v>1.8887</v>
      </c>
      <c r="E2029">
        <v>1.8895</v>
      </c>
      <c r="G2029">
        <f t="shared" si="155"/>
        <v>1</v>
      </c>
      <c r="H2029">
        <f t="shared" si="156"/>
        <v>0</v>
      </c>
      <c r="I2029">
        <f t="shared" si="157"/>
        <v>1</v>
      </c>
      <c r="J2029">
        <f t="shared" si="158"/>
        <v>0</v>
      </c>
      <c r="K2029">
        <f t="shared" si="159"/>
        <v>2</v>
      </c>
    </row>
    <row r="2030" spans="1:11" x14ac:dyDescent="0.25">
      <c r="A2030" s="1">
        <v>42551.125</v>
      </c>
      <c r="B2030">
        <v>1.8895</v>
      </c>
      <c r="C2030">
        <v>1.8902000000000001</v>
      </c>
      <c r="D2030">
        <v>1.8884000000000001</v>
      </c>
      <c r="E2030">
        <v>1.8885000000000001</v>
      </c>
      <c r="G2030">
        <f t="shared" si="155"/>
        <v>0</v>
      </c>
      <c r="H2030">
        <f t="shared" si="156"/>
        <v>-1</v>
      </c>
      <c r="I2030">
        <f t="shared" si="157"/>
        <v>0</v>
      </c>
      <c r="J2030">
        <f t="shared" si="158"/>
        <v>-1</v>
      </c>
      <c r="K2030">
        <f t="shared" si="159"/>
        <v>-2</v>
      </c>
    </row>
    <row r="2031" spans="1:11" x14ac:dyDescent="0.25">
      <c r="A2031" s="1">
        <v>42551.135416666664</v>
      </c>
      <c r="B2031">
        <v>1.8886000000000001</v>
      </c>
      <c r="C2031">
        <v>1.8898999999999999</v>
      </c>
      <c r="D2031">
        <v>1.8878999999999999</v>
      </c>
      <c r="E2031">
        <v>1.8898999999999999</v>
      </c>
      <c r="G2031">
        <f t="shared" si="155"/>
        <v>0</v>
      </c>
      <c r="H2031">
        <f t="shared" si="156"/>
        <v>-1</v>
      </c>
      <c r="I2031">
        <f t="shared" si="157"/>
        <v>0</v>
      </c>
      <c r="J2031">
        <f t="shared" si="158"/>
        <v>-1</v>
      </c>
      <c r="K2031">
        <f t="shared" si="159"/>
        <v>-2</v>
      </c>
    </row>
    <row r="2032" spans="1:11" x14ac:dyDescent="0.25">
      <c r="A2032" s="1">
        <v>42551.145833333336</v>
      </c>
      <c r="B2032">
        <v>1.89</v>
      </c>
      <c r="C2032">
        <v>1.8903000000000001</v>
      </c>
      <c r="D2032">
        <v>1.8883000000000001</v>
      </c>
      <c r="E2032">
        <v>1.8892</v>
      </c>
      <c r="G2032">
        <f t="shared" si="155"/>
        <v>1</v>
      </c>
      <c r="H2032">
        <f t="shared" si="156"/>
        <v>0</v>
      </c>
      <c r="I2032">
        <f t="shared" si="157"/>
        <v>1</v>
      </c>
      <c r="J2032">
        <f t="shared" si="158"/>
        <v>0</v>
      </c>
      <c r="K2032">
        <f t="shared" si="159"/>
        <v>2</v>
      </c>
    </row>
    <row r="2033" spans="1:11" x14ac:dyDescent="0.25">
      <c r="A2033" s="1">
        <v>42551.15625</v>
      </c>
      <c r="B2033">
        <v>1.8892</v>
      </c>
      <c r="C2033">
        <v>1.8897999999999999</v>
      </c>
      <c r="D2033">
        <v>1.8875</v>
      </c>
      <c r="E2033">
        <v>1.8896999999999999</v>
      </c>
      <c r="G2033">
        <f t="shared" si="155"/>
        <v>0</v>
      </c>
      <c r="H2033">
        <f t="shared" si="156"/>
        <v>-1</v>
      </c>
      <c r="I2033">
        <f t="shared" si="157"/>
        <v>0</v>
      </c>
      <c r="J2033">
        <f t="shared" si="158"/>
        <v>-1</v>
      </c>
      <c r="K2033">
        <f t="shared" si="159"/>
        <v>-2</v>
      </c>
    </row>
    <row r="2034" spans="1:11" x14ac:dyDescent="0.25">
      <c r="A2034" s="1">
        <v>42551.166666666664</v>
      </c>
      <c r="B2034">
        <v>1.8897999999999999</v>
      </c>
      <c r="C2034">
        <v>1.8915</v>
      </c>
      <c r="D2034">
        <v>1.8897999999999999</v>
      </c>
      <c r="E2034">
        <v>1.8908</v>
      </c>
      <c r="G2034">
        <f t="shared" si="155"/>
        <v>1</v>
      </c>
      <c r="H2034">
        <f t="shared" si="156"/>
        <v>0</v>
      </c>
      <c r="I2034">
        <f t="shared" si="157"/>
        <v>1</v>
      </c>
      <c r="J2034">
        <f t="shared" si="158"/>
        <v>0</v>
      </c>
      <c r="K2034">
        <f t="shared" si="159"/>
        <v>2</v>
      </c>
    </row>
    <row r="2035" spans="1:11" x14ac:dyDescent="0.25">
      <c r="A2035" s="1">
        <v>42551.177083333336</v>
      </c>
      <c r="B2035">
        <v>1.8908</v>
      </c>
      <c r="C2035">
        <v>1.8908</v>
      </c>
      <c r="D2035">
        <v>1.8868</v>
      </c>
      <c r="E2035">
        <v>1.8889</v>
      </c>
      <c r="G2035">
        <f t="shared" si="155"/>
        <v>0</v>
      </c>
      <c r="H2035">
        <f t="shared" si="156"/>
        <v>-1</v>
      </c>
      <c r="I2035">
        <f t="shared" si="157"/>
        <v>0</v>
      </c>
      <c r="J2035">
        <f t="shared" si="158"/>
        <v>-1</v>
      </c>
      <c r="K2035">
        <f t="shared" si="159"/>
        <v>-2</v>
      </c>
    </row>
    <row r="2036" spans="1:11" x14ac:dyDescent="0.25">
      <c r="A2036" s="1">
        <v>42551.1875</v>
      </c>
      <c r="B2036">
        <v>1.889</v>
      </c>
      <c r="C2036">
        <v>1.8891</v>
      </c>
      <c r="D2036">
        <v>1.8875999999999999</v>
      </c>
      <c r="E2036">
        <v>1.8883000000000001</v>
      </c>
      <c r="G2036">
        <f t="shared" si="155"/>
        <v>0</v>
      </c>
      <c r="H2036">
        <f t="shared" si="156"/>
        <v>-1</v>
      </c>
      <c r="I2036">
        <f t="shared" si="157"/>
        <v>1</v>
      </c>
      <c r="J2036">
        <f t="shared" si="158"/>
        <v>0</v>
      </c>
      <c r="K2036">
        <f t="shared" si="159"/>
        <v>0</v>
      </c>
    </row>
    <row r="2037" spans="1:11" x14ac:dyDescent="0.25">
      <c r="A2037" s="1">
        <v>42551.197916666664</v>
      </c>
      <c r="B2037">
        <v>1.8883000000000001</v>
      </c>
      <c r="C2037">
        <v>1.8892</v>
      </c>
      <c r="D2037">
        <v>1.8855999999999999</v>
      </c>
      <c r="E2037">
        <v>1.8872</v>
      </c>
      <c r="G2037">
        <f t="shared" si="155"/>
        <v>1</v>
      </c>
      <c r="H2037">
        <f t="shared" si="156"/>
        <v>0</v>
      </c>
      <c r="I2037">
        <f t="shared" si="157"/>
        <v>0</v>
      </c>
      <c r="J2037">
        <f t="shared" si="158"/>
        <v>-1</v>
      </c>
      <c r="K2037">
        <f t="shared" si="159"/>
        <v>0</v>
      </c>
    </row>
    <row r="2038" spans="1:11" x14ac:dyDescent="0.25">
      <c r="A2038" s="1">
        <v>42551.208333333336</v>
      </c>
      <c r="B2038">
        <v>1.8873</v>
      </c>
      <c r="C2038">
        <v>1.8895999999999999</v>
      </c>
      <c r="D2038">
        <v>1.8872</v>
      </c>
      <c r="E2038">
        <v>1.8875999999999999</v>
      </c>
      <c r="G2038">
        <f t="shared" si="155"/>
        <v>1</v>
      </c>
      <c r="H2038">
        <f t="shared" si="156"/>
        <v>0</v>
      </c>
      <c r="I2038">
        <f t="shared" si="157"/>
        <v>1</v>
      </c>
      <c r="J2038">
        <f t="shared" si="158"/>
        <v>0</v>
      </c>
      <c r="K2038">
        <f t="shared" si="159"/>
        <v>2</v>
      </c>
    </row>
    <row r="2039" spans="1:11" x14ac:dyDescent="0.25">
      <c r="A2039" s="1">
        <v>42551.21875</v>
      </c>
      <c r="B2039">
        <v>1.8876999999999999</v>
      </c>
      <c r="C2039">
        <v>1.8882000000000001</v>
      </c>
      <c r="D2039">
        <v>1.8861000000000001</v>
      </c>
      <c r="E2039">
        <v>1.8869</v>
      </c>
      <c r="G2039">
        <f t="shared" si="155"/>
        <v>0</v>
      </c>
      <c r="H2039">
        <f t="shared" si="156"/>
        <v>-1</v>
      </c>
      <c r="I2039">
        <f t="shared" si="157"/>
        <v>0</v>
      </c>
      <c r="J2039">
        <f t="shared" si="158"/>
        <v>-1</v>
      </c>
      <c r="K2039">
        <f t="shared" si="159"/>
        <v>-2</v>
      </c>
    </row>
    <row r="2040" spans="1:11" x14ac:dyDescent="0.25">
      <c r="A2040" s="1">
        <v>42551.229166666664</v>
      </c>
      <c r="B2040">
        <v>1.8867</v>
      </c>
      <c r="C2040">
        <v>1.8895</v>
      </c>
      <c r="D2040">
        <v>1.8866000000000001</v>
      </c>
      <c r="E2040">
        <v>1.8886000000000001</v>
      </c>
      <c r="G2040">
        <f t="shared" si="155"/>
        <v>1</v>
      </c>
      <c r="H2040">
        <f t="shared" si="156"/>
        <v>0</v>
      </c>
      <c r="I2040">
        <f t="shared" si="157"/>
        <v>1</v>
      </c>
      <c r="J2040">
        <f t="shared" si="158"/>
        <v>0</v>
      </c>
      <c r="K2040">
        <f t="shared" si="159"/>
        <v>2</v>
      </c>
    </row>
    <row r="2041" spans="1:11" x14ac:dyDescent="0.25">
      <c r="A2041" s="1">
        <v>42551.239583333336</v>
      </c>
      <c r="B2041">
        <v>1.8887</v>
      </c>
      <c r="C2041">
        <v>1.8888</v>
      </c>
      <c r="D2041">
        <v>1.8863000000000001</v>
      </c>
      <c r="E2041">
        <v>1.8872</v>
      </c>
      <c r="G2041">
        <f t="shared" si="155"/>
        <v>0</v>
      </c>
      <c r="H2041">
        <f t="shared" si="156"/>
        <v>-1</v>
      </c>
      <c r="I2041">
        <f t="shared" si="157"/>
        <v>0</v>
      </c>
      <c r="J2041">
        <f t="shared" si="158"/>
        <v>-1</v>
      </c>
      <c r="K2041">
        <f t="shared" si="159"/>
        <v>-2</v>
      </c>
    </row>
    <row r="2042" spans="1:11" x14ac:dyDescent="0.25">
      <c r="A2042" s="1">
        <v>42551.25</v>
      </c>
      <c r="B2042">
        <v>1.8873</v>
      </c>
      <c r="C2042">
        <v>1.8888</v>
      </c>
      <c r="D2042">
        <v>1.8866000000000001</v>
      </c>
      <c r="E2042">
        <v>1.8880999999999999</v>
      </c>
      <c r="G2042">
        <f t="shared" si="155"/>
        <v>0</v>
      </c>
      <c r="H2042">
        <f t="shared" si="156"/>
        <v>0</v>
      </c>
      <c r="I2042">
        <f t="shared" si="157"/>
        <v>1</v>
      </c>
      <c r="J2042">
        <f t="shared" si="158"/>
        <v>0</v>
      </c>
      <c r="K2042">
        <f t="shared" si="159"/>
        <v>1</v>
      </c>
    </row>
    <row r="2043" spans="1:11" x14ac:dyDescent="0.25">
      <c r="A2043" s="1">
        <v>42551.260416666664</v>
      </c>
      <c r="B2043">
        <v>1.8882000000000001</v>
      </c>
      <c r="C2043">
        <v>1.8893</v>
      </c>
      <c r="D2043">
        <v>1.8878999999999999</v>
      </c>
      <c r="E2043">
        <v>1.8886000000000001</v>
      </c>
      <c r="G2043">
        <f t="shared" si="155"/>
        <v>1</v>
      </c>
      <c r="H2043">
        <f t="shared" si="156"/>
        <v>0</v>
      </c>
      <c r="I2043">
        <f t="shared" si="157"/>
        <v>1</v>
      </c>
      <c r="J2043">
        <f t="shared" si="158"/>
        <v>0</v>
      </c>
      <c r="K2043">
        <f t="shared" si="159"/>
        <v>2</v>
      </c>
    </row>
    <row r="2044" spans="1:11" x14ac:dyDescent="0.25">
      <c r="A2044" s="1">
        <v>42551.270833333336</v>
      </c>
      <c r="B2044">
        <v>1.8886000000000001</v>
      </c>
      <c r="C2044">
        <v>1.8905000000000001</v>
      </c>
      <c r="D2044">
        <v>1.8875999999999999</v>
      </c>
      <c r="E2044">
        <v>1.8889</v>
      </c>
      <c r="G2044">
        <f t="shared" si="155"/>
        <v>1</v>
      </c>
      <c r="H2044">
        <f t="shared" si="156"/>
        <v>0</v>
      </c>
      <c r="I2044">
        <f t="shared" si="157"/>
        <v>0</v>
      </c>
      <c r="J2044">
        <f t="shared" si="158"/>
        <v>-1</v>
      </c>
      <c r="K2044">
        <f t="shared" si="159"/>
        <v>0</v>
      </c>
    </row>
    <row r="2045" spans="1:11" x14ac:dyDescent="0.25">
      <c r="A2045" s="1">
        <v>42551.28125</v>
      </c>
      <c r="B2045">
        <v>1.8889</v>
      </c>
      <c r="C2045">
        <v>1.8913</v>
      </c>
      <c r="D2045">
        <v>1.8879999999999999</v>
      </c>
      <c r="E2045">
        <v>1.889</v>
      </c>
      <c r="G2045">
        <f t="shared" si="155"/>
        <v>1</v>
      </c>
      <c r="H2045">
        <f t="shared" si="156"/>
        <v>0</v>
      </c>
      <c r="I2045">
        <f t="shared" si="157"/>
        <v>1</v>
      </c>
      <c r="J2045">
        <f t="shared" si="158"/>
        <v>0</v>
      </c>
      <c r="K2045">
        <f t="shared" si="159"/>
        <v>2</v>
      </c>
    </row>
    <row r="2046" spans="1:11" x14ac:dyDescent="0.25">
      <c r="A2046" s="1">
        <v>42551.291666666664</v>
      </c>
      <c r="B2046">
        <v>1.889</v>
      </c>
      <c r="C2046">
        <v>1.8898999999999999</v>
      </c>
      <c r="D2046">
        <v>1.8880999999999999</v>
      </c>
      <c r="E2046">
        <v>1.8897999999999999</v>
      </c>
      <c r="G2046">
        <f t="shared" si="155"/>
        <v>0</v>
      </c>
      <c r="H2046">
        <f t="shared" si="156"/>
        <v>-1</v>
      </c>
      <c r="I2046">
        <f t="shared" si="157"/>
        <v>1</v>
      </c>
      <c r="J2046">
        <f t="shared" si="158"/>
        <v>0</v>
      </c>
      <c r="K2046">
        <f t="shared" si="159"/>
        <v>0</v>
      </c>
    </row>
    <row r="2047" spans="1:11" x14ac:dyDescent="0.25">
      <c r="A2047" s="1">
        <v>42551.302083333336</v>
      </c>
      <c r="B2047">
        <v>1.8896999999999999</v>
      </c>
      <c r="C2047">
        <v>1.8896999999999999</v>
      </c>
      <c r="D2047">
        <v>1.8877999999999999</v>
      </c>
      <c r="E2047">
        <v>1.8883000000000001</v>
      </c>
      <c r="G2047">
        <f t="shared" si="155"/>
        <v>0</v>
      </c>
      <c r="H2047">
        <f t="shared" si="156"/>
        <v>-1</v>
      </c>
      <c r="I2047">
        <f t="shared" si="157"/>
        <v>0</v>
      </c>
      <c r="J2047">
        <f t="shared" si="158"/>
        <v>-1</v>
      </c>
      <c r="K2047">
        <f t="shared" si="159"/>
        <v>-2</v>
      </c>
    </row>
    <row r="2048" spans="1:11" x14ac:dyDescent="0.25">
      <c r="A2048" s="1">
        <v>42551.3125</v>
      </c>
      <c r="B2048">
        <v>1.8883000000000001</v>
      </c>
      <c r="C2048">
        <v>1.8887</v>
      </c>
      <c r="D2048">
        <v>1.8875</v>
      </c>
      <c r="E2048">
        <v>1.8887</v>
      </c>
      <c r="G2048">
        <f t="shared" si="155"/>
        <v>0</v>
      </c>
      <c r="H2048">
        <f t="shared" si="156"/>
        <v>-1</v>
      </c>
      <c r="I2048">
        <f t="shared" si="157"/>
        <v>0</v>
      </c>
      <c r="J2048">
        <f t="shared" si="158"/>
        <v>-1</v>
      </c>
      <c r="K2048">
        <f t="shared" si="159"/>
        <v>-2</v>
      </c>
    </row>
    <row r="2049" spans="1:11" x14ac:dyDescent="0.25">
      <c r="A2049" s="1">
        <v>42551.322916666664</v>
      </c>
      <c r="B2049">
        <v>1.8887</v>
      </c>
      <c r="C2049">
        <v>1.89</v>
      </c>
      <c r="D2049">
        <v>1.8885000000000001</v>
      </c>
      <c r="E2049">
        <v>1.8897999999999999</v>
      </c>
      <c r="G2049">
        <f t="shared" si="155"/>
        <v>1</v>
      </c>
      <c r="H2049">
        <f t="shared" si="156"/>
        <v>0</v>
      </c>
      <c r="I2049">
        <f t="shared" si="157"/>
        <v>1</v>
      </c>
      <c r="J2049">
        <f t="shared" si="158"/>
        <v>0</v>
      </c>
      <c r="K2049">
        <f t="shared" si="159"/>
        <v>2</v>
      </c>
    </row>
    <row r="2050" spans="1:11" x14ac:dyDescent="0.25">
      <c r="A2050" s="1">
        <v>42551.333333333336</v>
      </c>
      <c r="B2050">
        <v>1.8897999999999999</v>
      </c>
      <c r="C2050">
        <v>1.8908</v>
      </c>
      <c r="D2050">
        <v>1.8896999999999999</v>
      </c>
      <c r="E2050">
        <v>1.8897999999999999</v>
      </c>
      <c r="G2050">
        <f t="shared" si="155"/>
        <v>1</v>
      </c>
      <c r="H2050">
        <f t="shared" si="156"/>
        <v>0</v>
      </c>
      <c r="I2050">
        <f t="shared" si="157"/>
        <v>1</v>
      </c>
      <c r="J2050">
        <f t="shared" si="158"/>
        <v>0</v>
      </c>
      <c r="K2050">
        <f t="shared" si="159"/>
        <v>2</v>
      </c>
    </row>
    <row r="2051" spans="1:11" x14ac:dyDescent="0.25">
      <c r="A2051" s="1">
        <v>42551.34375</v>
      </c>
      <c r="B2051">
        <v>1.8897999999999999</v>
      </c>
      <c r="C2051">
        <v>1.8911</v>
      </c>
      <c r="D2051">
        <v>1.8895</v>
      </c>
      <c r="E2051">
        <v>1.8909</v>
      </c>
      <c r="G2051">
        <f t="shared" si="155"/>
        <v>1</v>
      </c>
      <c r="H2051">
        <f t="shared" si="156"/>
        <v>0</v>
      </c>
      <c r="I2051">
        <f t="shared" si="157"/>
        <v>0</v>
      </c>
      <c r="J2051">
        <f t="shared" si="158"/>
        <v>-1</v>
      </c>
      <c r="K2051">
        <f t="shared" si="159"/>
        <v>0</v>
      </c>
    </row>
    <row r="2052" spans="1:11" x14ac:dyDescent="0.25">
      <c r="A2052" s="1">
        <v>42551.354166666664</v>
      </c>
      <c r="B2052">
        <v>1.8909</v>
      </c>
      <c r="C2052">
        <v>1.8916999999999999</v>
      </c>
      <c r="D2052">
        <v>1.8886000000000001</v>
      </c>
      <c r="E2052">
        <v>1.8900999999999999</v>
      </c>
      <c r="G2052">
        <f t="shared" ref="G2052:G2115" si="160">IF(C2052&gt;C2051,1,0)</f>
        <v>1</v>
      </c>
      <c r="H2052">
        <f t="shared" ref="H2052:H2115" si="161">IF(C2052&lt;C2051,-1,0)</f>
        <v>0</v>
      </c>
      <c r="I2052">
        <f t="shared" ref="I2052:I2115" si="162">IF(D2052&gt;D2051,1,0)</f>
        <v>0</v>
      </c>
      <c r="J2052">
        <f t="shared" ref="J2052:J2115" si="163">IF(D2052&lt;D2051,-1,0)</f>
        <v>-1</v>
      </c>
      <c r="K2052">
        <f t="shared" ref="K2052:K2115" si="164">SUM(G2052:J2052)</f>
        <v>0</v>
      </c>
    </row>
    <row r="2053" spans="1:11" x14ac:dyDescent="0.25">
      <c r="A2053" s="1">
        <v>42551.364583333336</v>
      </c>
      <c r="B2053">
        <v>1.8900999999999999</v>
      </c>
      <c r="C2053">
        <v>1.8932</v>
      </c>
      <c r="D2053">
        <v>1.8894</v>
      </c>
      <c r="E2053">
        <v>1.8932</v>
      </c>
      <c r="G2053">
        <f t="shared" si="160"/>
        <v>1</v>
      </c>
      <c r="H2053">
        <f t="shared" si="161"/>
        <v>0</v>
      </c>
      <c r="I2053">
        <f t="shared" si="162"/>
        <v>1</v>
      </c>
      <c r="J2053">
        <f t="shared" si="163"/>
        <v>0</v>
      </c>
      <c r="K2053">
        <f t="shared" si="164"/>
        <v>2</v>
      </c>
    </row>
    <row r="2054" spans="1:11" x14ac:dyDescent="0.25">
      <c r="A2054" s="1">
        <v>42551.375</v>
      </c>
      <c r="B2054">
        <v>1.8932</v>
      </c>
      <c r="C2054">
        <v>1.8935</v>
      </c>
      <c r="D2054">
        <v>1.8896999999999999</v>
      </c>
      <c r="E2054">
        <v>1.8896999999999999</v>
      </c>
      <c r="G2054">
        <f t="shared" si="160"/>
        <v>1</v>
      </c>
      <c r="H2054">
        <f t="shared" si="161"/>
        <v>0</v>
      </c>
      <c r="I2054">
        <f t="shared" si="162"/>
        <v>1</v>
      </c>
      <c r="J2054">
        <f t="shared" si="163"/>
        <v>0</v>
      </c>
      <c r="K2054">
        <f t="shared" si="164"/>
        <v>2</v>
      </c>
    </row>
    <row r="2055" spans="1:11" x14ac:dyDescent="0.25">
      <c r="A2055" s="1">
        <v>42551.385416666664</v>
      </c>
      <c r="B2055">
        <v>1.8895999999999999</v>
      </c>
      <c r="C2055">
        <v>1.8925000000000001</v>
      </c>
      <c r="D2055">
        <v>1.8880999999999999</v>
      </c>
      <c r="E2055">
        <v>1.8918999999999999</v>
      </c>
      <c r="G2055">
        <f t="shared" si="160"/>
        <v>0</v>
      </c>
      <c r="H2055">
        <f t="shared" si="161"/>
        <v>-1</v>
      </c>
      <c r="I2055">
        <f t="shared" si="162"/>
        <v>0</v>
      </c>
      <c r="J2055">
        <f t="shared" si="163"/>
        <v>-1</v>
      </c>
      <c r="K2055">
        <f t="shared" si="164"/>
        <v>-2</v>
      </c>
    </row>
    <row r="2056" spans="1:11" x14ac:dyDescent="0.25">
      <c r="A2056" s="1">
        <v>42551.395833333336</v>
      </c>
      <c r="B2056">
        <v>1.8917999999999999</v>
      </c>
      <c r="C2056">
        <v>1.8934</v>
      </c>
      <c r="D2056">
        <v>1.8907</v>
      </c>
      <c r="E2056">
        <v>1.8924000000000001</v>
      </c>
      <c r="G2056">
        <f t="shared" si="160"/>
        <v>1</v>
      </c>
      <c r="H2056">
        <f t="shared" si="161"/>
        <v>0</v>
      </c>
      <c r="I2056">
        <f t="shared" si="162"/>
        <v>1</v>
      </c>
      <c r="J2056">
        <f t="shared" si="163"/>
        <v>0</v>
      </c>
      <c r="K2056">
        <f t="shared" si="164"/>
        <v>2</v>
      </c>
    </row>
    <row r="2057" spans="1:11" x14ac:dyDescent="0.25">
      <c r="A2057" s="1">
        <v>42551.40625</v>
      </c>
      <c r="B2057">
        <v>1.8924000000000001</v>
      </c>
      <c r="C2057">
        <v>1.8947000000000001</v>
      </c>
      <c r="D2057">
        <v>1.8904000000000001</v>
      </c>
      <c r="E2057">
        <v>1.8933</v>
      </c>
      <c r="G2057">
        <f t="shared" si="160"/>
        <v>1</v>
      </c>
      <c r="H2057">
        <f t="shared" si="161"/>
        <v>0</v>
      </c>
      <c r="I2057">
        <f t="shared" si="162"/>
        <v>0</v>
      </c>
      <c r="J2057">
        <f t="shared" si="163"/>
        <v>-1</v>
      </c>
      <c r="K2057">
        <f t="shared" si="164"/>
        <v>0</v>
      </c>
    </row>
    <row r="2058" spans="1:11" x14ac:dyDescent="0.25">
      <c r="A2058" s="1">
        <v>42551.416666666664</v>
      </c>
      <c r="B2058">
        <v>1.8933</v>
      </c>
      <c r="C2058">
        <v>1.8957999999999999</v>
      </c>
      <c r="D2058">
        <v>1.8918999999999999</v>
      </c>
      <c r="E2058">
        <v>1.8937999999999999</v>
      </c>
      <c r="G2058">
        <f t="shared" si="160"/>
        <v>1</v>
      </c>
      <c r="H2058">
        <f t="shared" si="161"/>
        <v>0</v>
      </c>
      <c r="I2058">
        <f t="shared" si="162"/>
        <v>1</v>
      </c>
      <c r="J2058">
        <f t="shared" si="163"/>
        <v>0</v>
      </c>
      <c r="K2058">
        <f t="shared" si="164"/>
        <v>2</v>
      </c>
    </row>
    <row r="2059" spans="1:11" x14ac:dyDescent="0.25">
      <c r="A2059" s="1">
        <v>42551.427083333336</v>
      </c>
      <c r="B2059">
        <v>1.8937999999999999</v>
      </c>
      <c r="C2059">
        <v>1.8985000000000001</v>
      </c>
      <c r="D2059">
        <v>1.8915999999999999</v>
      </c>
      <c r="E2059">
        <v>1.8975</v>
      </c>
      <c r="G2059">
        <f t="shared" si="160"/>
        <v>1</v>
      </c>
      <c r="H2059">
        <f t="shared" si="161"/>
        <v>0</v>
      </c>
      <c r="I2059">
        <f t="shared" si="162"/>
        <v>0</v>
      </c>
      <c r="J2059">
        <f t="shared" si="163"/>
        <v>-1</v>
      </c>
      <c r="K2059">
        <f t="shared" si="164"/>
        <v>0</v>
      </c>
    </row>
    <row r="2060" spans="1:11" x14ac:dyDescent="0.25">
      <c r="A2060" s="1">
        <v>42551.4375</v>
      </c>
      <c r="B2060">
        <v>1.8974</v>
      </c>
      <c r="C2060">
        <v>1.8991</v>
      </c>
      <c r="D2060">
        <v>1.8945000000000001</v>
      </c>
      <c r="E2060">
        <v>1.8964000000000001</v>
      </c>
      <c r="G2060">
        <f t="shared" si="160"/>
        <v>1</v>
      </c>
      <c r="H2060">
        <f t="shared" si="161"/>
        <v>0</v>
      </c>
      <c r="I2060">
        <f t="shared" si="162"/>
        <v>1</v>
      </c>
      <c r="J2060">
        <f t="shared" si="163"/>
        <v>0</v>
      </c>
      <c r="K2060">
        <f t="shared" si="164"/>
        <v>2</v>
      </c>
    </row>
    <row r="2061" spans="1:11" x14ac:dyDescent="0.25">
      <c r="A2061" s="1">
        <v>42551.447916666664</v>
      </c>
      <c r="B2061">
        <v>1.8963000000000001</v>
      </c>
      <c r="C2061">
        <v>1.8993</v>
      </c>
      <c r="D2061">
        <v>1.8947000000000001</v>
      </c>
      <c r="E2061">
        <v>1.8976999999999999</v>
      </c>
      <c r="G2061">
        <f t="shared" si="160"/>
        <v>1</v>
      </c>
      <c r="H2061">
        <f t="shared" si="161"/>
        <v>0</v>
      </c>
      <c r="I2061">
        <f t="shared" si="162"/>
        <v>1</v>
      </c>
      <c r="J2061">
        <f t="shared" si="163"/>
        <v>0</v>
      </c>
      <c r="K2061">
        <f t="shared" si="164"/>
        <v>2</v>
      </c>
    </row>
    <row r="2062" spans="1:11" x14ac:dyDescent="0.25">
      <c r="A2062" s="1">
        <v>42551.458333333336</v>
      </c>
      <c r="B2062">
        <v>1.8976999999999999</v>
      </c>
      <c r="C2062">
        <v>1.8992</v>
      </c>
      <c r="D2062">
        <v>1.8964000000000001</v>
      </c>
      <c r="E2062">
        <v>1.8965000000000001</v>
      </c>
      <c r="G2062">
        <f t="shared" si="160"/>
        <v>0</v>
      </c>
      <c r="H2062">
        <f t="shared" si="161"/>
        <v>-1</v>
      </c>
      <c r="I2062">
        <f t="shared" si="162"/>
        <v>1</v>
      </c>
      <c r="J2062">
        <f t="shared" si="163"/>
        <v>0</v>
      </c>
      <c r="K2062">
        <f t="shared" si="164"/>
        <v>0</v>
      </c>
    </row>
    <row r="2063" spans="1:11" x14ac:dyDescent="0.25">
      <c r="A2063" s="1">
        <v>42551.46875</v>
      </c>
      <c r="B2063">
        <v>1.8964000000000001</v>
      </c>
      <c r="C2063">
        <v>1.8987000000000001</v>
      </c>
      <c r="D2063">
        <v>1.8956999999999999</v>
      </c>
      <c r="E2063">
        <v>1.8985000000000001</v>
      </c>
      <c r="G2063">
        <f t="shared" si="160"/>
        <v>0</v>
      </c>
      <c r="H2063">
        <f t="shared" si="161"/>
        <v>-1</v>
      </c>
      <c r="I2063">
        <f t="shared" si="162"/>
        <v>0</v>
      </c>
      <c r="J2063">
        <f t="shared" si="163"/>
        <v>-1</v>
      </c>
      <c r="K2063">
        <f t="shared" si="164"/>
        <v>-2</v>
      </c>
    </row>
    <row r="2064" spans="1:11" x14ac:dyDescent="0.25">
      <c r="A2064" s="1">
        <v>42551.479166666664</v>
      </c>
      <c r="B2064">
        <v>1.8985000000000001</v>
      </c>
      <c r="C2064">
        <v>1.8996</v>
      </c>
      <c r="D2064">
        <v>1.8929</v>
      </c>
      <c r="E2064">
        <v>1.8929</v>
      </c>
      <c r="G2064">
        <f t="shared" si="160"/>
        <v>1</v>
      </c>
      <c r="H2064">
        <f t="shared" si="161"/>
        <v>0</v>
      </c>
      <c r="I2064">
        <f t="shared" si="162"/>
        <v>0</v>
      </c>
      <c r="J2064">
        <f t="shared" si="163"/>
        <v>-1</v>
      </c>
      <c r="K2064">
        <f t="shared" si="164"/>
        <v>0</v>
      </c>
    </row>
    <row r="2065" spans="1:11" x14ac:dyDescent="0.25">
      <c r="A2065" s="1">
        <v>42551.489583333336</v>
      </c>
      <c r="B2065">
        <v>1.8944000000000001</v>
      </c>
      <c r="C2065">
        <v>1.8975</v>
      </c>
      <c r="D2065">
        <v>1.8929</v>
      </c>
      <c r="E2065">
        <v>1.8954</v>
      </c>
      <c r="G2065">
        <f t="shared" si="160"/>
        <v>0</v>
      </c>
      <c r="H2065">
        <f t="shared" si="161"/>
        <v>-1</v>
      </c>
      <c r="I2065">
        <f t="shared" si="162"/>
        <v>0</v>
      </c>
      <c r="J2065">
        <f t="shared" si="163"/>
        <v>0</v>
      </c>
      <c r="K2065">
        <f t="shared" si="164"/>
        <v>-1</v>
      </c>
    </row>
    <row r="2066" spans="1:11" x14ac:dyDescent="0.25">
      <c r="A2066" s="1">
        <v>42551.5</v>
      </c>
      <c r="B2066">
        <v>1.8955</v>
      </c>
      <c r="C2066">
        <v>1.8971</v>
      </c>
      <c r="D2066">
        <v>1.895</v>
      </c>
      <c r="E2066">
        <v>1.8955</v>
      </c>
      <c r="G2066">
        <f t="shared" si="160"/>
        <v>0</v>
      </c>
      <c r="H2066">
        <f t="shared" si="161"/>
        <v>-1</v>
      </c>
      <c r="I2066">
        <f t="shared" si="162"/>
        <v>1</v>
      </c>
      <c r="J2066">
        <f t="shared" si="163"/>
        <v>0</v>
      </c>
      <c r="K2066">
        <f t="shared" si="164"/>
        <v>0</v>
      </c>
    </row>
    <row r="2067" spans="1:11" x14ac:dyDescent="0.25">
      <c r="A2067" s="1">
        <v>42551.510416666664</v>
      </c>
      <c r="B2067">
        <v>1.8956</v>
      </c>
      <c r="C2067">
        <v>1.8980999999999999</v>
      </c>
      <c r="D2067">
        <v>1.8939999999999999</v>
      </c>
      <c r="E2067">
        <v>1.8956999999999999</v>
      </c>
      <c r="G2067">
        <f t="shared" si="160"/>
        <v>1</v>
      </c>
      <c r="H2067">
        <f t="shared" si="161"/>
        <v>0</v>
      </c>
      <c r="I2067">
        <f t="shared" si="162"/>
        <v>0</v>
      </c>
      <c r="J2067">
        <f t="shared" si="163"/>
        <v>-1</v>
      </c>
      <c r="K2067">
        <f t="shared" si="164"/>
        <v>0</v>
      </c>
    </row>
    <row r="2068" spans="1:11" x14ac:dyDescent="0.25">
      <c r="A2068" s="1">
        <v>42551.520833333336</v>
      </c>
      <c r="B2068">
        <v>1.8956999999999999</v>
      </c>
      <c r="C2068">
        <v>1.8965000000000001</v>
      </c>
      <c r="D2068">
        <v>1.8923000000000001</v>
      </c>
      <c r="E2068">
        <v>1.8923000000000001</v>
      </c>
      <c r="G2068">
        <f t="shared" si="160"/>
        <v>0</v>
      </c>
      <c r="H2068">
        <f t="shared" si="161"/>
        <v>-1</v>
      </c>
      <c r="I2068">
        <f t="shared" si="162"/>
        <v>0</v>
      </c>
      <c r="J2068">
        <f t="shared" si="163"/>
        <v>-1</v>
      </c>
      <c r="K2068">
        <f t="shared" si="164"/>
        <v>-2</v>
      </c>
    </row>
    <row r="2069" spans="1:11" x14ac:dyDescent="0.25">
      <c r="A2069" s="1">
        <v>42551.53125</v>
      </c>
      <c r="B2069">
        <v>1.8924000000000001</v>
      </c>
      <c r="C2069">
        <v>1.8928</v>
      </c>
      <c r="D2069">
        <v>1.889</v>
      </c>
      <c r="E2069">
        <v>1.8896999999999999</v>
      </c>
      <c r="G2069">
        <f t="shared" si="160"/>
        <v>0</v>
      </c>
      <c r="H2069">
        <f t="shared" si="161"/>
        <v>-1</v>
      </c>
      <c r="I2069">
        <f t="shared" si="162"/>
        <v>0</v>
      </c>
      <c r="J2069">
        <f t="shared" si="163"/>
        <v>-1</v>
      </c>
      <c r="K2069">
        <f t="shared" si="164"/>
        <v>-2</v>
      </c>
    </row>
    <row r="2070" spans="1:11" x14ac:dyDescent="0.25">
      <c r="A2070" s="1">
        <v>42551.541666666664</v>
      </c>
      <c r="B2070">
        <v>1.8898999999999999</v>
      </c>
      <c r="C2070">
        <v>1.8907</v>
      </c>
      <c r="D2070">
        <v>1.889</v>
      </c>
      <c r="E2070">
        <v>1.8896999999999999</v>
      </c>
      <c r="G2070">
        <f t="shared" si="160"/>
        <v>0</v>
      </c>
      <c r="H2070">
        <f t="shared" si="161"/>
        <v>-1</v>
      </c>
      <c r="I2070">
        <f t="shared" si="162"/>
        <v>0</v>
      </c>
      <c r="J2070">
        <f t="shared" si="163"/>
        <v>0</v>
      </c>
      <c r="K2070">
        <f t="shared" si="164"/>
        <v>-1</v>
      </c>
    </row>
    <row r="2071" spans="1:11" x14ac:dyDescent="0.25">
      <c r="A2071" s="1">
        <v>42551.552083333336</v>
      </c>
      <c r="B2071">
        <v>1.8896999999999999</v>
      </c>
      <c r="C2071">
        <v>1.8918999999999999</v>
      </c>
      <c r="D2071">
        <v>1.8887</v>
      </c>
      <c r="E2071">
        <v>1.8891</v>
      </c>
      <c r="G2071">
        <f t="shared" si="160"/>
        <v>1</v>
      </c>
      <c r="H2071">
        <f t="shared" si="161"/>
        <v>0</v>
      </c>
      <c r="I2071">
        <f t="shared" si="162"/>
        <v>0</v>
      </c>
      <c r="J2071">
        <f t="shared" si="163"/>
        <v>-1</v>
      </c>
      <c r="K2071">
        <f t="shared" si="164"/>
        <v>0</v>
      </c>
    </row>
    <row r="2072" spans="1:11" x14ac:dyDescent="0.25">
      <c r="A2072" s="1">
        <v>42551.5625</v>
      </c>
      <c r="B2072">
        <v>1.889</v>
      </c>
      <c r="C2072">
        <v>1.8900999999999999</v>
      </c>
      <c r="D2072">
        <v>1.8874</v>
      </c>
      <c r="E2072">
        <v>1.8884000000000001</v>
      </c>
      <c r="G2072">
        <f t="shared" si="160"/>
        <v>0</v>
      </c>
      <c r="H2072">
        <f t="shared" si="161"/>
        <v>-1</v>
      </c>
      <c r="I2072">
        <f t="shared" si="162"/>
        <v>0</v>
      </c>
      <c r="J2072">
        <f t="shared" si="163"/>
        <v>-1</v>
      </c>
      <c r="K2072">
        <f t="shared" si="164"/>
        <v>-2</v>
      </c>
    </row>
    <row r="2073" spans="1:11" x14ac:dyDescent="0.25">
      <c r="A2073" s="1">
        <v>42551.572916666664</v>
      </c>
      <c r="B2073">
        <v>1.8883000000000001</v>
      </c>
      <c r="C2073">
        <v>1.8918999999999999</v>
      </c>
      <c r="D2073">
        <v>1.8880999999999999</v>
      </c>
      <c r="E2073">
        <v>1.8906000000000001</v>
      </c>
      <c r="G2073">
        <f t="shared" si="160"/>
        <v>1</v>
      </c>
      <c r="H2073">
        <f t="shared" si="161"/>
        <v>0</v>
      </c>
      <c r="I2073">
        <f t="shared" si="162"/>
        <v>1</v>
      </c>
      <c r="J2073">
        <f t="shared" si="163"/>
        <v>0</v>
      </c>
      <c r="K2073">
        <f t="shared" si="164"/>
        <v>2</v>
      </c>
    </row>
    <row r="2074" spans="1:11" x14ac:dyDescent="0.25">
      <c r="A2074" s="1">
        <v>42551.583333333336</v>
      </c>
      <c r="B2074">
        <v>1.8905000000000001</v>
      </c>
      <c r="C2074">
        <v>1.8945000000000001</v>
      </c>
      <c r="D2074">
        <v>1.8900999999999999</v>
      </c>
      <c r="E2074">
        <v>1.8937999999999999</v>
      </c>
      <c r="G2074">
        <f t="shared" si="160"/>
        <v>1</v>
      </c>
      <c r="H2074">
        <f t="shared" si="161"/>
        <v>0</v>
      </c>
      <c r="I2074">
        <f t="shared" si="162"/>
        <v>1</v>
      </c>
      <c r="J2074">
        <f t="shared" si="163"/>
        <v>0</v>
      </c>
      <c r="K2074">
        <f t="shared" si="164"/>
        <v>2</v>
      </c>
    </row>
    <row r="2075" spans="1:11" x14ac:dyDescent="0.25">
      <c r="A2075" s="1">
        <v>42551.59375</v>
      </c>
      <c r="B2075">
        <v>1.8937999999999999</v>
      </c>
      <c r="C2075">
        <v>1.8952</v>
      </c>
      <c r="D2075">
        <v>1.8909</v>
      </c>
      <c r="E2075">
        <v>1.8915999999999999</v>
      </c>
      <c r="G2075">
        <f t="shared" si="160"/>
        <v>1</v>
      </c>
      <c r="H2075">
        <f t="shared" si="161"/>
        <v>0</v>
      </c>
      <c r="I2075">
        <f t="shared" si="162"/>
        <v>1</v>
      </c>
      <c r="J2075">
        <f t="shared" si="163"/>
        <v>0</v>
      </c>
      <c r="K2075">
        <f t="shared" si="164"/>
        <v>2</v>
      </c>
    </row>
    <row r="2076" spans="1:11" x14ac:dyDescent="0.25">
      <c r="A2076" s="1">
        <v>42551.604166666664</v>
      </c>
      <c r="B2076">
        <v>1.8915</v>
      </c>
      <c r="C2076">
        <v>1.8920999999999999</v>
      </c>
      <c r="D2076">
        <v>1.8885000000000001</v>
      </c>
      <c r="E2076">
        <v>1.8887</v>
      </c>
      <c r="G2076">
        <f t="shared" si="160"/>
        <v>0</v>
      </c>
      <c r="H2076">
        <f t="shared" si="161"/>
        <v>-1</v>
      </c>
      <c r="I2076">
        <f t="shared" si="162"/>
        <v>0</v>
      </c>
      <c r="J2076">
        <f t="shared" si="163"/>
        <v>-1</v>
      </c>
      <c r="K2076">
        <f t="shared" si="164"/>
        <v>-2</v>
      </c>
    </row>
    <row r="2077" spans="1:11" x14ac:dyDescent="0.25">
      <c r="A2077" s="1">
        <v>42551.614583333336</v>
      </c>
      <c r="B2077">
        <v>1.8887</v>
      </c>
      <c r="C2077">
        <v>1.89</v>
      </c>
      <c r="D2077">
        <v>1.8876999999999999</v>
      </c>
      <c r="E2077">
        <v>1.8895999999999999</v>
      </c>
      <c r="G2077">
        <f t="shared" si="160"/>
        <v>0</v>
      </c>
      <c r="H2077">
        <f t="shared" si="161"/>
        <v>-1</v>
      </c>
      <c r="I2077">
        <f t="shared" si="162"/>
        <v>0</v>
      </c>
      <c r="J2077">
        <f t="shared" si="163"/>
        <v>-1</v>
      </c>
      <c r="K2077">
        <f t="shared" si="164"/>
        <v>-2</v>
      </c>
    </row>
    <row r="2078" spans="1:11" x14ac:dyDescent="0.25">
      <c r="A2078" s="1">
        <v>42551.625</v>
      </c>
      <c r="B2078">
        <v>1.8895999999999999</v>
      </c>
      <c r="C2078">
        <v>1.8905000000000001</v>
      </c>
      <c r="D2078">
        <v>1.8875999999999999</v>
      </c>
      <c r="E2078">
        <v>1.8885000000000001</v>
      </c>
      <c r="G2078">
        <f t="shared" si="160"/>
        <v>1</v>
      </c>
      <c r="H2078">
        <f t="shared" si="161"/>
        <v>0</v>
      </c>
      <c r="I2078">
        <f t="shared" si="162"/>
        <v>0</v>
      </c>
      <c r="J2078">
        <f t="shared" si="163"/>
        <v>-1</v>
      </c>
      <c r="K2078">
        <f t="shared" si="164"/>
        <v>0</v>
      </c>
    </row>
    <row r="2079" spans="1:11" x14ac:dyDescent="0.25">
      <c r="A2079" s="1">
        <v>42551.635416666664</v>
      </c>
      <c r="B2079">
        <v>1.8885000000000001</v>
      </c>
      <c r="C2079">
        <v>1.8896999999999999</v>
      </c>
      <c r="D2079">
        <v>1.8871</v>
      </c>
      <c r="E2079">
        <v>1.8889</v>
      </c>
      <c r="G2079">
        <f t="shared" si="160"/>
        <v>0</v>
      </c>
      <c r="H2079">
        <f t="shared" si="161"/>
        <v>-1</v>
      </c>
      <c r="I2079">
        <f t="shared" si="162"/>
        <v>0</v>
      </c>
      <c r="J2079">
        <f t="shared" si="163"/>
        <v>-1</v>
      </c>
      <c r="K2079">
        <f t="shared" si="164"/>
        <v>-2</v>
      </c>
    </row>
    <row r="2080" spans="1:11" x14ac:dyDescent="0.25">
      <c r="A2080" s="1">
        <v>42551.645833333336</v>
      </c>
      <c r="B2080">
        <v>1.8889</v>
      </c>
      <c r="C2080">
        <v>1.8920999999999999</v>
      </c>
      <c r="D2080">
        <v>1.8882000000000001</v>
      </c>
      <c r="E2080">
        <v>1.8905000000000001</v>
      </c>
      <c r="G2080">
        <f t="shared" si="160"/>
        <v>1</v>
      </c>
      <c r="H2080">
        <f t="shared" si="161"/>
        <v>0</v>
      </c>
      <c r="I2080">
        <f t="shared" si="162"/>
        <v>1</v>
      </c>
      <c r="J2080">
        <f t="shared" si="163"/>
        <v>0</v>
      </c>
      <c r="K2080">
        <f t="shared" si="164"/>
        <v>2</v>
      </c>
    </row>
    <row r="2081" spans="1:11" x14ac:dyDescent="0.25">
      <c r="A2081" s="1">
        <v>42551.65625</v>
      </c>
      <c r="B2081">
        <v>1.8912</v>
      </c>
      <c r="C2081">
        <v>1.8940999999999999</v>
      </c>
      <c r="D2081">
        <v>1.8902000000000001</v>
      </c>
      <c r="E2081">
        <v>1.8937999999999999</v>
      </c>
      <c r="G2081">
        <f t="shared" si="160"/>
        <v>1</v>
      </c>
      <c r="H2081">
        <f t="shared" si="161"/>
        <v>0</v>
      </c>
      <c r="I2081">
        <f t="shared" si="162"/>
        <v>1</v>
      </c>
      <c r="J2081">
        <f t="shared" si="163"/>
        <v>0</v>
      </c>
      <c r="K2081">
        <f t="shared" si="164"/>
        <v>2</v>
      </c>
    </row>
    <row r="2082" spans="1:11" x14ac:dyDescent="0.25">
      <c r="A2082" s="1">
        <v>42551.666666666664</v>
      </c>
      <c r="B2082">
        <v>1.8937999999999999</v>
      </c>
      <c r="C2082">
        <v>1.8956999999999999</v>
      </c>
      <c r="D2082">
        <v>1.8928</v>
      </c>
      <c r="E2082">
        <v>1.8954</v>
      </c>
      <c r="G2082">
        <f t="shared" si="160"/>
        <v>1</v>
      </c>
      <c r="H2082">
        <f t="shared" si="161"/>
        <v>0</v>
      </c>
      <c r="I2082">
        <f t="shared" si="162"/>
        <v>1</v>
      </c>
      <c r="J2082">
        <f t="shared" si="163"/>
        <v>0</v>
      </c>
      <c r="K2082">
        <f t="shared" si="164"/>
        <v>2</v>
      </c>
    </row>
    <row r="2083" spans="1:11" x14ac:dyDescent="0.25">
      <c r="A2083" s="1">
        <v>42551.677083333336</v>
      </c>
      <c r="B2083">
        <v>1.8952</v>
      </c>
      <c r="C2083">
        <v>1.8953</v>
      </c>
      <c r="D2083">
        <v>1.8880999999999999</v>
      </c>
      <c r="E2083">
        <v>1.8884000000000001</v>
      </c>
      <c r="G2083">
        <f t="shared" si="160"/>
        <v>0</v>
      </c>
      <c r="H2083">
        <f t="shared" si="161"/>
        <v>-1</v>
      </c>
      <c r="I2083">
        <f t="shared" si="162"/>
        <v>0</v>
      </c>
      <c r="J2083">
        <f t="shared" si="163"/>
        <v>-1</v>
      </c>
      <c r="K2083">
        <f t="shared" si="164"/>
        <v>-2</v>
      </c>
    </row>
    <row r="2084" spans="1:11" x14ac:dyDescent="0.25">
      <c r="A2084" s="1">
        <v>42551.6875</v>
      </c>
      <c r="B2084">
        <v>1.8883000000000001</v>
      </c>
      <c r="C2084">
        <v>1.8897999999999999</v>
      </c>
      <c r="D2084">
        <v>1.8855</v>
      </c>
      <c r="E2084">
        <v>1.8855</v>
      </c>
      <c r="G2084">
        <f t="shared" si="160"/>
        <v>0</v>
      </c>
      <c r="H2084">
        <f t="shared" si="161"/>
        <v>-1</v>
      </c>
      <c r="I2084">
        <f t="shared" si="162"/>
        <v>0</v>
      </c>
      <c r="J2084">
        <f t="shared" si="163"/>
        <v>-1</v>
      </c>
      <c r="K2084">
        <f t="shared" si="164"/>
        <v>-2</v>
      </c>
    </row>
    <row r="2085" spans="1:11" x14ac:dyDescent="0.25">
      <c r="A2085" s="1">
        <v>42551.697916666664</v>
      </c>
      <c r="B2085">
        <v>1.8855999999999999</v>
      </c>
      <c r="C2085">
        <v>1.8888</v>
      </c>
      <c r="D2085">
        <v>1.8843000000000001</v>
      </c>
      <c r="E2085">
        <v>1.8880999999999999</v>
      </c>
      <c r="G2085">
        <f t="shared" si="160"/>
        <v>0</v>
      </c>
      <c r="H2085">
        <f t="shared" si="161"/>
        <v>-1</v>
      </c>
      <c r="I2085">
        <f t="shared" si="162"/>
        <v>0</v>
      </c>
      <c r="J2085">
        <f t="shared" si="163"/>
        <v>-1</v>
      </c>
      <c r="K2085">
        <f t="shared" si="164"/>
        <v>-2</v>
      </c>
    </row>
    <row r="2086" spans="1:11" x14ac:dyDescent="0.25">
      <c r="A2086" s="1">
        <v>42551.708333333336</v>
      </c>
      <c r="B2086">
        <v>1.8879999999999999</v>
      </c>
      <c r="C2086">
        <v>1.8918999999999999</v>
      </c>
      <c r="D2086">
        <v>1.8874</v>
      </c>
      <c r="E2086">
        <v>1.8906000000000001</v>
      </c>
      <c r="G2086">
        <f t="shared" si="160"/>
        <v>1</v>
      </c>
      <c r="H2086">
        <f t="shared" si="161"/>
        <v>0</v>
      </c>
      <c r="I2086">
        <f t="shared" si="162"/>
        <v>1</v>
      </c>
      <c r="J2086">
        <f t="shared" si="163"/>
        <v>0</v>
      </c>
      <c r="K2086">
        <f t="shared" si="164"/>
        <v>2</v>
      </c>
    </row>
    <row r="2087" spans="1:11" x14ac:dyDescent="0.25">
      <c r="A2087" s="1">
        <v>42551.71875</v>
      </c>
      <c r="B2087">
        <v>1.8906000000000001</v>
      </c>
      <c r="C2087">
        <v>1.8906000000000001</v>
      </c>
      <c r="D2087">
        <v>1.8875</v>
      </c>
      <c r="E2087">
        <v>1.8894</v>
      </c>
      <c r="G2087">
        <f t="shared" si="160"/>
        <v>0</v>
      </c>
      <c r="H2087">
        <f t="shared" si="161"/>
        <v>-1</v>
      </c>
      <c r="I2087">
        <f t="shared" si="162"/>
        <v>1</v>
      </c>
      <c r="J2087">
        <f t="shared" si="163"/>
        <v>0</v>
      </c>
      <c r="K2087">
        <f t="shared" si="164"/>
        <v>0</v>
      </c>
    </row>
    <row r="2088" spans="1:11" x14ac:dyDescent="0.25">
      <c r="A2088" s="1">
        <v>42551.729166666664</v>
      </c>
      <c r="B2088">
        <v>1.8895</v>
      </c>
      <c r="C2088">
        <v>1.8906000000000001</v>
      </c>
      <c r="D2088">
        <v>1.8878999999999999</v>
      </c>
      <c r="E2088">
        <v>1.8906000000000001</v>
      </c>
      <c r="G2088">
        <f t="shared" si="160"/>
        <v>0</v>
      </c>
      <c r="H2088">
        <f t="shared" si="161"/>
        <v>0</v>
      </c>
      <c r="I2088">
        <f t="shared" si="162"/>
        <v>1</v>
      </c>
      <c r="J2088">
        <f t="shared" si="163"/>
        <v>0</v>
      </c>
      <c r="K2088">
        <f t="shared" si="164"/>
        <v>1</v>
      </c>
    </row>
    <row r="2089" spans="1:11" x14ac:dyDescent="0.25">
      <c r="A2089" s="1">
        <v>42551.739583333336</v>
      </c>
      <c r="B2089">
        <v>1.8907</v>
      </c>
      <c r="C2089">
        <v>1.8909</v>
      </c>
      <c r="D2089">
        <v>1.8862000000000001</v>
      </c>
      <c r="E2089">
        <v>1.8871</v>
      </c>
      <c r="G2089">
        <f t="shared" si="160"/>
        <v>1</v>
      </c>
      <c r="H2089">
        <f t="shared" si="161"/>
        <v>0</v>
      </c>
      <c r="I2089">
        <f t="shared" si="162"/>
        <v>0</v>
      </c>
      <c r="J2089">
        <f t="shared" si="163"/>
        <v>-1</v>
      </c>
      <c r="K2089">
        <f t="shared" si="164"/>
        <v>0</v>
      </c>
    </row>
    <row r="2090" spans="1:11" x14ac:dyDescent="0.25">
      <c r="A2090" s="1">
        <v>42551.75</v>
      </c>
      <c r="B2090">
        <v>1.8871</v>
      </c>
      <c r="C2090">
        <v>1.8875</v>
      </c>
      <c r="D2090">
        <v>1.8834</v>
      </c>
      <c r="E2090">
        <v>1.8839999999999999</v>
      </c>
      <c r="G2090">
        <f t="shared" si="160"/>
        <v>0</v>
      </c>
      <c r="H2090">
        <f t="shared" si="161"/>
        <v>-1</v>
      </c>
      <c r="I2090">
        <f t="shared" si="162"/>
        <v>0</v>
      </c>
      <c r="J2090">
        <f t="shared" si="163"/>
        <v>-1</v>
      </c>
      <c r="K2090">
        <f t="shared" si="164"/>
        <v>-2</v>
      </c>
    </row>
    <row r="2091" spans="1:11" x14ac:dyDescent="0.25">
      <c r="A2091" s="1">
        <v>42551.760416666664</v>
      </c>
      <c r="B2091">
        <v>1.8838999999999999</v>
      </c>
      <c r="C2091">
        <v>1.8841000000000001</v>
      </c>
      <c r="D2091">
        <v>1.8563000000000001</v>
      </c>
      <c r="E2091">
        <v>1.8593999999999999</v>
      </c>
      <c r="G2091">
        <f t="shared" si="160"/>
        <v>0</v>
      </c>
      <c r="H2091">
        <f t="shared" si="161"/>
        <v>-1</v>
      </c>
      <c r="I2091">
        <f t="shared" si="162"/>
        <v>0</v>
      </c>
      <c r="J2091">
        <f t="shared" si="163"/>
        <v>-1</v>
      </c>
      <c r="K2091">
        <f t="shared" si="164"/>
        <v>-2</v>
      </c>
    </row>
    <row r="2092" spans="1:11" x14ac:dyDescent="0.25">
      <c r="A2092" s="1">
        <v>42551.770833333336</v>
      </c>
      <c r="B2092">
        <v>1.8593</v>
      </c>
      <c r="C2092">
        <v>1.8658999999999999</v>
      </c>
      <c r="D2092">
        <v>1.8589</v>
      </c>
      <c r="E2092">
        <v>1.8647</v>
      </c>
      <c r="G2092">
        <f t="shared" si="160"/>
        <v>0</v>
      </c>
      <c r="H2092">
        <f t="shared" si="161"/>
        <v>-1</v>
      </c>
      <c r="I2092">
        <f t="shared" si="162"/>
        <v>1</v>
      </c>
      <c r="J2092">
        <f t="shared" si="163"/>
        <v>0</v>
      </c>
      <c r="K2092">
        <f t="shared" si="164"/>
        <v>0</v>
      </c>
    </row>
    <row r="2093" spans="1:11" x14ac:dyDescent="0.25">
      <c r="A2093" s="1">
        <v>42551.78125</v>
      </c>
      <c r="B2093">
        <v>1.8648</v>
      </c>
      <c r="C2093">
        <v>1.8655999999999999</v>
      </c>
      <c r="D2093">
        <v>1.8575999999999999</v>
      </c>
      <c r="E2093">
        <v>1.8607</v>
      </c>
      <c r="G2093">
        <f t="shared" si="160"/>
        <v>0</v>
      </c>
      <c r="H2093">
        <f t="shared" si="161"/>
        <v>-1</v>
      </c>
      <c r="I2093">
        <f t="shared" si="162"/>
        <v>0</v>
      </c>
      <c r="J2093">
        <f t="shared" si="163"/>
        <v>-1</v>
      </c>
      <c r="K2093">
        <f t="shared" si="164"/>
        <v>-2</v>
      </c>
    </row>
    <row r="2094" spans="1:11" x14ac:dyDescent="0.25">
      <c r="A2094" s="1">
        <v>42551.791666666664</v>
      </c>
      <c r="B2094">
        <v>1.8606</v>
      </c>
      <c r="C2094">
        <v>1.8617999999999999</v>
      </c>
      <c r="D2094">
        <v>1.8583000000000001</v>
      </c>
      <c r="E2094">
        <v>1.8599000000000001</v>
      </c>
      <c r="G2094">
        <f t="shared" si="160"/>
        <v>0</v>
      </c>
      <c r="H2094">
        <f t="shared" si="161"/>
        <v>-1</v>
      </c>
      <c r="I2094">
        <f t="shared" si="162"/>
        <v>1</v>
      </c>
      <c r="J2094">
        <f t="shared" si="163"/>
        <v>0</v>
      </c>
      <c r="K2094">
        <f t="shared" si="164"/>
        <v>0</v>
      </c>
    </row>
    <row r="2095" spans="1:11" x14ac:dyDescent="0.25">
      <c r="A2095" s="1">
        <v>42551.802083333336</v>
      </c>
      <c r="B2095">
        <v>1.8597999999999999</v>
      </c>
      <c r="C2095">
        <v>1.8609</v>
      </c>
      <c r="D2095">
        <v>1.8565</v>
      </c>
      <c r="E2095">
        <v>1.8575999999999999</v>
      </c>
      <c r="G2095">
        <f t="shared" si="160"/>
        <v>0</v>
      </c>
      <c r="H2095">
        <f t="shared" si="161"/>
        <v>-1</v>
      </c>
      <c r="I2095">
        <f t="shared" si="162"/>
        <v>0</v>
      </c>
      <c r="J2095">
        <f t="shared" si="163"/>
        <v>-1</v>
      </c>
      <c r="K2095">
        <f t="shared" si="164"/>
        <v>-2</v>
      </c>
    </row>
    <row r="2096" spans="1:11" x14ac:dyDescent="0.25">
      <c r="A2096" s="1">
        <v>42551.8125</v>
      </c>
      <c r="B2096">
        <v>1.8576999999999999</v>
      </c>
      <c r="C2096">
        <v>1.8601000000000001</v>
      </c>
      <c r="D2096">
        <v>1.8568</v>
      </c>
      <c r="E2096">
        <v>1.8588</v>
      </c>
      <c r="G2096">
        <f t="shared" si="160"/>
        <v>0</v>
      </c>
      <c r="H2096">
        <f t="shared" si="161"/>
        <v>-1</v>
      </c>
      <c r="I2096">
        <f t="shared" si="162"/>
        <v>1</v>
      </c>
      <c r="J2096">
        <f t="shared" si="163"/>
        <v>0</v>
      </c>
      <c r="K2096">
        <f t="shared" si="164"/>
        <v>0</v>
      </c>
    </row>
    <row r="2097" spans="1:11" x14ac:dyDescent="0.25">
      <c r="A2097" s="1">
        <v>42551.822916666664</v>
      </c>
      <c r="B2097">
        <v>1.8588</v>
      </c>
      <c r="C2097">
        <v>1.8620000000000001</v>
      </c>
      <c r="D2097">
        <v>1.8583000000000001</v>
      </c>
      <c r="E2097">
        <v>1.8604000000000001</v>
      </c>
      <c r="G2097">
        <f t="shared" si="160"/>
        <v>1</v>
      </c>
      <c r="H2097">
        <f t="shared" si="161"/>
        <v>0</v>
      </c>
      <c r="I2097">
        <f t="shared" si="162"/>
        <v>1</v>
      </c>
      <c r="J2097">
        <f t="shared" si="163"/>
        <v>0</v>
      </c>
      <c r="K2097">
        <f t="shared" si="164"/>
        <v>2</v>
      </c>
    </row>
    <row r="2098" spans="1:11" x14ac:dyDescent="0.25">
      <c r="A2098" s="1">
        <v>42551.833333333336</v>
      </c>
      <c r="B2098">
        <v>1.8604000000000001</v>
      </c>
      <c r="C2098">
        <v>1.8628</v>
      </c>
      <c r="D2098">
        <v>1.8595999999999999</v>
      </c>
      <c r="E2098">
        <v>1.8628</v>
      </c>
      <c r="G2098">
        <f t="shared" si="160"/>
        <v>1</v>
      </c>
      <c r="H2098">
        <f t="shared" si="161"/>
        <v>0</v>
      </c>
      <c r="I2098">
        <f t="shared" si="162"/>
        <v>1</v>
      </c>
      <c r="J2098">
        <f t="shared" si="163"/>
        <v>0</v>
      </c>
      <c r="K2098">
        <f t="shared" si="164"/>
        <v>2</v>
      </c>
    </row>
    <row r="2099" spans="1:11" x14ac:dyDescent="0.25">
      <c r="A2099" s="1">
        <v>42551.84375</v>
      </c>
      <c r="B2099">
        <v>1.8625</v>
      </c>
      <c r="C2099">
        <v>1.8647</v>
      </c>
      <c r="D2099">
        <v>1.8611</v>
      </c>
      <c r="E2099">
        <v>1.8633999999999999</v>
      </c>
      <c r="G2099">
        <f t="shared" si="160"/>
        <v>1</v>
      </c>
      <c r="H2099">
        <f t="shared" si="161"/>
        <v>0</v>
      </c>
      <c r="I2099">
        <f t="shared" si="162"/>
        <v>1</v>
      </c>
      <c r="J2099">
        <f t="shared" si="163"/>
        <v>0</v>
      </c>
      <c r="K2099">
        <f t="shared" si="164"/>
        <v>2</v>
      </c>
    </row>
    <row r="2100" spans="1:11" x14ac:dyDescent="0.25">
      <c r="A2100" s="1">
        <v>42551.854166666664</v>
      </c>
      <c r="B2100">
        <v>1.8633999999999999</v>
      </c>
      <c r="C2100">
        <v>1.8635999999999999</v>
      </c>
      <c r="D2100">
        <v>1.8617999999999999</v>
      </c>
      <c r="E2100">
        <v>1.8624000000000001</v>
      </c>
      <c r="G2100">
        <f t="shared" si="160"/>
        <v>0</v>
      </c>
      <c r="H2100">
        <f t="shared" si="161"/>
        <v>-1</v>
      </c>
      <c r="I2100">
        <f t="shared" si="162"/>
        <v>1</v>
      </c>
      <c r="J2100">
        <f t="shared" si="163"/>
        <v>0</v>
      </c>
      <c r="K2100">
        <f t="shared" si="164"/>
        <v>0</v>
      </c>
    </row>
    <row r="2101" spans="1:11" x14ac:dyDescent="0.25">
      <c r="A2101" s="1">
        <v>42551.864583333336</v>
      </c>
      <c r="B2101">
        <v>1.8624000000000001</v>
      </c>
      <c r="C2101">
        <v>1.8625</v>
      </c>
      <c r="D2101">
        <v>1.8582000000000001</v>
      </c>
      <c r="E2101">
        <v>1.8599000000000001</v>
      </c>
      <c r="G2101">
        <f t="shared" si="160"/>
        <v>0</v>
      </c>
      <c r="H2101">
        <f t="shared" si="161"/>
        <v>-1</v>
      </c>
      <c r="I2101">
        <f t="shared" si="162"/>
        <v>0</v>
      </c>
      <c r="J2101">
        <f t="shared" si="163"/>
        <v>-1</v>
      </c>
      <c r="K2101">
        <f t="shared" si="164"/>
        <v>-2</v>
      </c>
    </row>
    <row r="2102" spans="1:11" x14ac:dyDescent="0.25">
      <c r="A2102" s="1">
        <v>42551.875</v>
      </c>
      <c r="B2102">
        <v>1.8597999999999999</v>
      </c>
      <c r="C2102">
        <v>1.8613</v>
      </c>
      <c r="D2102">
        <v>1.8588</v>
      </c>
      <c r="E2102">
        <v>1.8588</v>
      </c>
      <c r="G2102">
        <f t="shared" si="160"/>
        <v>0</v>
      </c>
      <c r="H2102">
        <f t="shared" si="161"/>
        <v>-1</v>
      </c>
      <c r="I2102">
        <f t="shared" si="162"/>
        <v>1</v>
      </c>
      <c r="J2102">
        <f t="shared" si="163"/>
        <v>0</v>
      </c>
      <c r="K2102">
        <f t="shared" si="164"/>
        <v>0</v>
      </c>
    </row>
    <row r="2103" spans="1:11" x14ac:dyDescent="0.25">
      <c r="A2103" s="1">
        <v>42551.885416666664</v>
      </c>
      <c r="B2103">
        <v>1.8588</v>
      </c>
      <c r="C2103">
        <v>1.859</v>
      </c>
      <c r="D2103">
        <v>1.8559000000000001</v>
      </c>
      <c r="E2103">
        <v>1.8573999999999999</v>
      </c>
      <c r="G2103">
        <f t="shared" si="160"/>
        <v>0</v>
      </c>
      <c r="H2103">
        <f t="shared" si="161"/>
        <v>-1</v>
      </c>
      <c r="I2103">
        <f t="shared" si="162"/>
        <v>0</v>
      </c>
      <c r="J2103">
        <f t="shared" si="163"/>
        <v>-1</v>
      </c>
      <c r="K2103">
        <f t="shared" si="164"/>
        <v>-2</v>
      </c>
    </row>
    <row r="2104" spans="1:11" x14ac:dyDescent="0.25">
      <c r="A2104" s="1">
        <v>42551.895833333336</v>
      </c>
      <c r="B2104">
        <v>1.8573</v>
      </c>
      <c r="C2104">
        <v>1.8582000000000001</v>
      </c>
      <c r="D2104">
        <v>1.8564000000000001</v>
      </c>
      <c r="E2104">
        <v>1.8573999999999999</v>
      </c>
      <c r="G2104">
        <f t="shared" si="160"/>
        <v>0</v>
      </c>
      <c r="H2104">
        <f t="shared" si="161"/>
        <v>-1</v>
      </c>
      <c r="I2104">
        <f t="shared" si="162"/>
        <v>1</v>
      </c>
      <c r="J2104">
        <f t="shared" si="163"/>
        <v>0</v>
      </c>
      <c r="K2104">
        <f t="shared" si="164"/>
        <v>0</v>
      </c>
    </row>
    <row r="2105" spans="1:11" x14ac:dyDescent="0.25">
      <c r="A2105" s="1">
        <v>42551.90625</v>
      </c>
      <c r="B2105">
        <v>1.8574999999999999</v>
      </c>
      <c r="C2105">
        <v>1.8591</v>
      </c>
      <c r="D2105">
        <v>1.8568</v>
      </c>
      <c r="E2105">
        <v>1.8576999999999999</v>
      </c>
      <c r="G2105">
        <f t="shared" si="160"/>
        <v>1</v>
      </c>
      <c r="H2105">
        <f t="shared" si="161"/>
        <v>0</v>
      </c>
      <c r="I2105">
        <f t="shared" si="162"/>
        <v>1</v>
      </c>
      <c r="J2105">
        <f t="shared" si="163"/>
        <v>0</v>
      </c>
      <c r="K2105">
        <f t="shared" si="164"/>
        <v>2</v>
      </c>
    </row>
    <row r="2106" spans="1:11" x14ac:dyDescent="0.25">
      <c r="A2106" s="1">
        <v>42551.916666666664</v>
      </c>
      <c r="B2106">
        <v>1.8576999999999999</v>
      </c>
      <c r="C2106">
        <v>1.8579000000000001</v>
      </c>
      <c r="D2106">
        <v>1.8562000000000001</v>
      </c>
      <c r="E2106">
        <v>1.8572</v>
      </c>
      <c r="G2106">
        <f t="shared" si="160"/>
        <v>0</v>
      </c>
      <c r="H2106">
        <f t="shared" si="161"/>
        <v>-1</v>
      </c>
      <c r="I2106">
        <f t="shared" si="162"/>
        <v>0</v>
      </c>
      <c r="J2106">
        <f t="shared" si="163"/>
        <v>-1</v>
      </c>
      <c r="K2106">
        <f t="shared" si="164"/>
        <v>-2</v>
      </c>
    </row>
    <row r="2107" spans="1:11" x14ac:dyDescent="0.25">
      <c r="A2107" s="1">
        <v>42551.927083333336</v>
      </c>
      <c r="B2107">
        <v>1.8573999999999999</v>
      </c>
      <c r="C2107">
        <v>1.8608</v>
      </c>
      <c r="D2107">
        <v>1.8572</v>
      </c>
      <c r="E2107">
        <v>1.8593</v>
      </c>
      <c r="G2107">
        <f t="shared" si="160"/>
        <v>1</v>
      </c>
      <c r="H2107">
        <f t="shared" si="161"/>
        <v>0</v>
      </c>
      <c r="I2107">
        <f t="shared" si="162"/>
        <v>1</v>
      </c>
      <c r="J2107">
        <f t="shared" si="163"/>
        <v>0</v>
      </c>
      <c r="K2107">
        <f t="shared" si="164"/>
        <v>2</v>
      </c>
    </row>
    <row r="2108" spans="1:11" x14ac:dyDescent="0.25">
      <c r="A2108" s="1">
        <v>42551.9375</v>
      </c>
      <c r="B2108">
        <v>1.8593999999999999</v>
      </c>
      <c r="C2108">
        <v>1.8621000000000001</v>
      </c>
      <c r="D2108">
        <v>1.8593</v>
      </c>
      <c r="E2108">
        <v>1.8616999999999999</v>
      </c>
      <c r="G2108">
        <f t="shared" si="160"/>
        <v>1</v>
      </c>
      <c r="H2108">
        <f t="shared" si="161"/>
        <v>0</v>
      </c>
      <c r="I2108">
        <f t="shared" si="162"/>
        <v>1</v>
      </c>
      <c r="J2108">
        <f t="shared" si="163"/>
        <v>0</v>
      </c>
      <c r="K2108">
        <f t="shared" si="164"/>
        <v>2</v>
      </c>
    </row>
    <row r="2109" spans="1:11" x14ac:dyDescent="0.25">
      <c r="A2109" s="1">
        <v>42551.947916666664</v>
      </c>
      <c r="B2109">
        <v>1.8616999999999999</v>
      </c>
      <c r="C2109">
        <v>1.8629</v>
      </c>
      <c r="D2109">
        <v>1.8614999999999999</v>
      </c>
      <c r="E2109">
        <v>1.8628</v>
      </c>
      <c r="G2109">
        <f t="shared" si="160"/>
        <v>1</v>
      </c>
      <c r="H2109">
        <f t="shared" si="161"/>
        <v>0</v>
      </c>
      <c r="I2109">
        <f t="shared" si="162"/>
        <v>1</v>
      </c>
      <c r="J2109">
        <f t="shared" si="163"/>
        <v>0</v>
      </c>
      <c r="K2109">
        <f t="shared" si="164"/>
        <v>2</v>
      </c>
    </row>
    <row r="2110" spans="1:11" x14ac:dyDescent="0.25">
      <c r="A2110" s="1">
        <v>42551.958333333336</v>
      </c>
      <c r="B2110">
        <v>1.8629</v>
      </c>
      <c r="C2110">
        <v>1.865</v>
      </c>
      <c r="D2110">
        <v>1.8626</v>
      </c>
      <c r="E2110">
        <v>1.8641000000000001</v>
      </c>
      <c r="G2110">
        <f t="shared" si="160"/>
        <v>1</v>
      </c>
      <c r="H2110">
        <f t="shared" si="161"/>
        <v>0</v>
      </c>
      <c r="I2110">
        <f t="shared" si="162"/>
        <v>1</v>
      </c>
      <c r="J2110">
        <f t="shared" si="163"/>
        <v>0</v>
      </c>
      <c r="K2110">
        <f t="shared" si="164"/>
        <v>2</v>
      </c>
    </row>
    <row r="2111" spans="1:11" x14ac:dyDescent="0.25">
      <c r="A2111" s="1">
        <v>42551.96875</v>
      </c>
      <c r="B2111">
        <v>1.8641000000000001</v>
      </c>
      <c r="C2111">
        <v>1.8686</v>
      </c>
      <c r="D2111">
        <v>1.8638999999999999</v>
      </c>
      <c r="E2111">
        <v>1.8684000000000001</v>
      </c>
      <c r="G2111">
        <f t="shared" si="160"/>
        <v>1</v>
      </c>
      <c r="H2111">
        <f t="shared" si="161"/>
        <v>0</v>
      </c>
      <c r="I2111">
        <f t="shared" si="162"/>
        <v>1</v>
      </c>
      <c r="J2111">
        <f t="shared" si="163"/>
        <v>0</v>
      </c>
      <c r="K2111">
        <f t="shared" si="164"/>
        <v>2</v>
      </c>
    </row>
    <row r="2112" spans="1:11" x14ac:dyDescent="0.25">
      <c r="A2112" s="1">
        <v>42551.979166666664</v>
      </c>
      <c r="B2112">
        <v>1.8684000000000001</v>
      </c>
      <c r="C2112">
        <v>1.8687</v>
      </c>
      <c r="D2112">
        <v>1.8645</v>
      </c>
      <c r="E2112">
        <v>1.8653999999999999</v>
      </c>
      <c r="G2112">
        <f t="shared" si="160"/>
        <v>1</v>
      </c>
      <c r="H2112">
        <f t="shared" si="161"/>
        <v>0</v>
      </c>
      <c r="I2112">
        <f t="shared" si="162"/>
        <v>1</v>
      </c>
      <c r="J2112">
        <f t="shared" si="163"/>
        <v>0</v>
      </c>
      <c r="K2112">
        <f t="shared" si="164"/>
        <v>2</v>
      </c>
    </row>
    <row r="2113" spans="1:11" x14ac:dyDescent="0.25">
      <c r="A2113" s="1">
        <v>42551.989583333336</v>
      </c>
      <c r="B2113">
        <v>1.8653999999999999</v>
      </c>
      <c r="C2113">
        <v>1.8680000000000001</v>
      </c>
      <c r="D2113">
        <v>1.8641000000000001</v>
      </c>
      <c r="E2113">
        <v>1.865</v>
      </c>
      <c r="G2113">
        <f t="shared" si="160"/>
        <v>0</v>
      </c>
      <c r="H2113">
        <f t="shared" si="161"/>
        <v>-1</v>
      </c>
      <c r="I2113">
        <f t="shared" si="162"/>
        <v>0</v>
      </c>
      <c r="J2113">
        <f t="shared" si="163"/>
        <v>-1</v>
      </c>
      <c r="K2113">
        <f t="shared" si="164"/>
        <v>-2</v>
      </c>
    </row>
    <row r="2114" spans="1:11" x14ac:dyDescent="0.25">
      <c r="A2114" s="1">
        <v>42552</v>
      </c>
      <c r="B2114">
        <v>1.8649</v>
      </c>
      <c r="C2114">
        <v>1.8653999999999999</v>
      </c>
      <c r="D2114">
        <v>1.8626</v>
      </c>
      <c r="E2114">
        <v>1.8636999999999999</v>
      </c>
      <c r="G2114">
        <f t="shared" si="160"/>
        <v>0</v>
      </c>
      <c r="H2114">
        <f t="shared" si="161"/>
        <v>-1</v>
      </c>
      <c r="I2114">
        <f t="shared" si="162"/>
        <v>0</v>
      </c>
      <c r="J2114">
        <f t="shared" si="163"/>
        <v>-1</v>
      </c>
      <c r="K2114">
        <f t="shared" si="164"/>
        <v>-2</v>
      </c>
    </row>
    <row r="2115" spans="1:11" x14ac:dyDescent="0.25">
      <c r="A2115" s="1">
        <v>42552.010416666664</v>
      </c>
      <c r="B2115">
        <v>1.8634999999999999</v>
      </c>
      <c r="C2115">
        <v>1.8664000000000001</v>
      </c>
      <c r="D2115">
        <v>1.8632</v>
      </c>
      <c r="E2115">
        <v>1.8654999999999999</v>
      </c>
      <c r="G2115">
        <f t="shared" si="160"/>
        <v>1</v>
      </c>
      <c r="H2115">
        <f t="shared" si="161"/>
        <v>0</v>
      </c>
      <c r="I2115">
        <f t="shared" si="162"/>
        <v>1</v>
      </c>
      <c r="J2115">
        <f t="shared" si="163"/>
        <v>0</v>
      </c>
      <c r="K2115">
        <f t="shared" si="164"/>
        <v>2</v>
      </c>
    </row>
    <row r="2116" spans="1:11" x14ac:dyDescent="0.25">
      <c r="A2116" s="1">
        <v>42552.020833333336</v>
      </c>
      <c r="B2116">
        <v>1.8654999999999999</v>
      </c>
      <c r="C2116">
        <v>1.8660000000000001</v>
      </c>
      <c r="D2116">
        <v>1.8627</v>
      </c>
      <c r="E2116">
        <v>1.8629</v>
      </c>
      <c r="G2116">
        <f t="shared" ref="G2116:G2179" si="165">IF(C2116&gt;C2115,1,0)</f>
        <v>0</v>
      </c>
      <c r="H2116">
        <f t="shared" ref="H2116:H2179" si="166">IF(C2116&lt;C2115,-1,0)</f>
        <v>-1</v>
      </c>
      <c r="I2116">
        <f t="shared" ref="I2116:I2179" si="167">IF(D2116&gt;D2115,1,0)</f>
        <v>0</v>
      </c>
      <c r="J2116">
        <f t="shared" ref="J2116:J2179" si="168">IF(D2116&lt;D2115,-1,0)</f>
        <v>-1</v>
      </c>
      <c r="K2116">
        <f t="shared" ref="K2116:K2179" si="169">SUM(G2116:J2116)</f>
        <v>-2</v>
      </c>
    </row>
    <row r="2117" spans="1:11" x14ac:dyDescent="0.25">
      <c r="A2117" s="1">
        <v>42552.03125</v>
      </c>
      <c r="B2117">
        <v>1.8628</v>
      </c>
      <c r="C2117">
        <v>1.8643000000000001</v>
      </c>
      <c r="D2117">
        <v>1.8617999999999999</v>
      </c>
      <c r="E2117">
        <v>1.8617999999999999</v>
      </c>
      <c r="G2117">
        <f t="shared" si="165"/>
        <v>0</v>
      </c>
      <c r="H2117">
        <f t="shared" si="166"/>
        <v>-1</v>
      </c>
      <c r="I2117">
        <f t="shared" si="167"/>
        <v>0</v>
      </c>
      <c r="J2117">
        <f t="shared" si="168"/>
        <v>-1</v>
      </c>
      <c r="K2117">
        <f t="shared" si="169"/>
        <v>-2</v>
      </c>
    </row>
    <row r="2118" spans="1:11" x14ac:dyDescent="0.25">
      <c r="A2118" s="1">
        <v>42552.041666666664</v>
      </c>
      <c r="B2118">
        <v>1.8619000000000001</v>
      </c>
      <c r="C2118">
        <v>1.8632</v>
      </c>
      <c r="D2118">
        <v>1.8617999999999999</v>
      </c>
      <c r="E2118">
        <v>1.863</v>
      </c>
      <c r="G2118">
        <f t="shared" si="165"/>
        <v>0</v>
      </c>
      <c r="H2118">
        <f t="shared" si="166"/>
        <v>-1</v>
      </c>
      <c r="I2118">
        <f t="shared" si="167"/>
        <v>0</v>
      </c>
      <c r="J2118">
        <f t="shared" si="168"/>
        <v>0</v>
      </c>
      <c r="K2118">
        <f t="shared" si="169"/>
        <v>-1</v>
      </c>
    </row>
    <row r="2119" spans="1:11" x14ac:dyDescent="0.25">
      <c r="A2119" s="1">
        <v>42552.052083333336</v>
      </c>
      <c r="B2119">
        <v>1.8633</v>
      </c>
      <c r="C2119">
        <v>1.8648</v>
      </c>
      <c r="D2119">
        <v>1.8620000000000001</v>
      </c>
      <c r="E2119">
        <v>1.8633</v>
      </c>
      <c r="G2119">
        <f t="shared" si="165"/>
        <v>1</v>
      </c>
      <c r="H2119">
        <f t="shared" si="166"/>
        <v>0</v>
      </c>
      <c r="I2119">
        <f t="shared" si="167"/>
        <v>1</v>
      </c>
      <c r="J2119">
        <f t="shared" si="168"/>
        <v>0</v>
      </c>
      <c r="K2119">
        <f t="shared" si="169"/>
        <v>2</v>
      </c>
    </row>
    <row r="2120" spans="1:11" x14ac:dyDescent="0.25">
      <c r="A2120" s="1">
        <v>42552.0625</v>
      </c>
      <c r="B2120">
        <v>1.8632</v>
      </c>
      <c r="C2120">
        <v>1.8637999999999999</v>
      </c>
      <c r="D2120">
        <v>1.8626</v>
      </c>
      <c r="E2120">
        <v>1.8626</v>
      </c>
      <c r="G2120">
        <f t="shared" si="165"/>
        <v>0</v>
      </c>
      <c r="H2120">
        <f t="shared" si="166"/>
        <v>-1</v>
      </c>
      <c r="I2120">
        <f t="shared" si="167"/>
        <v>1</v>
      </c>
      <c r="J2120">
        <f t="shared" si="168"/>
        <v>0</v>
      </c>
      <c r="K2120">
        <f t="shared" si="169"/>
        <v>0</v>
      </c>
    </row>
    <row r="2121" spans="1:11" x14ac:dyDescent="0.25">
      <c r="A2121" s="1">
        <v>42552.072916666664</v>
      </c>
      <c r="B2121">
        <v>1.8627</v>
      </c>
      <c r="C2121">
        <v>1.8638999999999999</v>
      </c>
      <c r="D2121">
        <v>1.8624000000000001</v>
      </c>
      <c r="E2121">
        <v>1.8636999999999999</v>
      </c>
      <c r="G2121">
        <f t="shared" si="165"/>
        <v>1</v>
      </c>
      <c r="H2121">
        <f t="shared" si="166"/>
        <v>0</v>
      </c>
      <c r="I2121">
        <f t="shared" si="167"/>
        <v>0</v>
      </c>
      <c r="J2121">
        <f t="shared" si="168"/>
        <v>-1</v>
      </c>
      <c r="K2121">
        <f t="shared" si="169"/>
        <v>0</v>
      </c>
    </row>
    <row r="2122" spans="1:11" x14ac:dyDescent="0.25">
      <c r="A2122" s="1">
        <v>42552.083333333336</v>
      </c>
      <c r="B2122">
        <v>1.8635999999999999</v>
      </c>
      <c r="C2122">
        <v>1.8665</v>
      </c>
      <c r="D2122">
        <v>1.8634999999999999</v>
      </c>
      <c r="E2122">
        <v>1.8653</v>
      </c>
      <c r="G2122">
        <f t="shared" si="165"/>
        <v>1</v>
      </c>
      <c r="H2122">
        <f t="shared" si="166"/>
        <v>0</v>
      </c>
      <c r="I2122">
        <f t="shared" si="167"/>
        <v>1</v>
      </c>
      <c r="J2122">
        <f t="shared" si="168"/>
        <v>0</v>
      </c>
      <c r="K2122">
        <f t="shared" si="169"/>
        <v>2</v>
      </c>
    </row>
    <row r="2123" spans="1:11" x14ac:dyDescent="0.25">
      <c r="A2123" s="1">
        <v>42552.09375</v>
      </c>
      <c r="B2123">
        <v>1.8653</v>
      </c>
      <c r="C2123">
        <v>1.8694999999999999</v>
      </c>
      <c r="D2123">
        <v>1.8651</v>
      </c>
      <c r="E2123">
        <v>1.8693</v>
      </c>
      <c r="G2123">
        <f t="shared" si="165"/>
        <v>1</v>
      </c>
      <c r="H2123">
        <f t="shared" si="166"/>
        <v>0</v>
      </c>
      <c r="I2123">
        <f t="shared" si="167"/>
        <v>1</v>
      </c>
      <c r="J2123">
        <f t="shared" si="168"/>
        <v>0</v>
      </c>
      <c r="K2123">
        <f t="shared" si="169"/>
        <v>2</v>
      </c>
    </row>
    <row r="2124" spans="1:11" x14ac:dyDescent="0.25">
      <c r="A2124" s="1">
        <v>42552.104166666664</v>
      </c>
      <c r="B2124">
        <v>1.8692</v>
      </c>
      <c r="C2124">
        <v>1.8694999999999999</v>
      </c>
      <c r="D2124">
        <v>1.8683000000000001</v>
      </c>
      <c r="E2124">
        <v>1.8692</v>
      </c>
      <c r="G2124">
        <f t="shared" si="165"/>
        <v>0</v>
      </c>
      <c r="H2124">
        <f t="shared" si="166"/>
        <v>0</v>
      </c>
      <c r="I2124">
        <f t="shared" si="167"/>
        <v>1</v>
      </c>
      <c r="J2124">
        <f t="shared" si="168"/>
        <v>0</v>
      </c>
      <c r="K2124">
        <f t="shared" si="169"/>
        <v>1</v>
      </c>
    </row>
    <row r="2125" spans="1:11" x14ac:dyDescent="0.25">
      <c r="A2125" s="1">
        <v>42552.114583333336</v>
      </c>
      <c r="B2125">
        <v>1.8691</v>
      </c>
      <c r="C2125">
        <v>1.8697999999999999</v>
      </c>
      <c r="D2125">
        <v>1.8682000000000001</v>
      </c>
      <c r="E2125">
        <v>1.8692</v>
      </c>
      <c r="G2125">
        <f t="shared" si="165"/>
        <v>1</v>
      </c>
      <c r="H2125">
        <f t="shared" si="166"/>
        <v>0</v>
      </c>
      <c r="I2125">
        <f t="shared" si="167"/>
        <v>0</v>
      </c>
      <c r="J2125">
        <f t="shared" si="168"/>
        <v>-1</v>
      </c>
      <c r="K2125">
        <f t="shared" si="169"/>
        <v>0</v>
      </c>
    </row>
    <row r="2126" spans="1:11" x14ac:dyDescent="0.25">
      <c r="A2126" s="1">
        <v>42552.125</v>
      </c>
      <c r="B2126">
        <v>1.8692</v>
      </c>
      <c r="C2126">
        <v>1.8704000000000001</v>
      </c>
      <c r="D2126">
        <v>1.8675999999999999</v>
      </c>
      <c r="E2126">
        <v>1.869</v>
      </c>
      <c r="G2126">
        <f t="shared" si="165"/>
        <v>1</v>
      </c>
      <c r="H2126">
        <f t="shared" si="166"/>
        <v>0</v>
      </c>
      <c r="I2126">
        <f t="shared" si="167"/>
        <v>0</v>
      </c>
      <c r="J2126">
        <f t="shared" si="168"/>
        <v>-1</v>
      </c>
      <c r="K2126">
        <f t="shared" si="169"/>
        <v>0</v>
      </c>
    </row>
    <row r="2127" spans="1:11" x14ac:dyDescent="0.25">
      <c r="A2127" s="1">
        <v>42552.135416666664</v>
      </c>
      <c r="B2127">
        <v>1.869</v>
      </c>
      <c r="C2127">
        <v>1.8714999999999999</v>
      </c>
      <c r="D2127">
        <v>1.8682000000000001</v>
      </c>
      <c r="E2127">
        <v>1.8693</v>
      </c>
      <c r="G2127">
        <f t="shared" si="165"/>
        <v>1</v>
      </c>
      <c r="H2127">
        <f t="shared" si="166"/>
        <v>0</v>
      </c>
      <c r="I2127">
        <f t="shared" si="167"/>
        <v>1</v>
      </c>
      <c r="J2127">
        <f t="shared" si="168"/>
        <v>0</v>
      </c>
      <c r="K2127">
        <f t="shared" si="169"/>
        <v>2</v>
      </c>
    </row>
    <row r="2128" spans="1:11" x14ac:dyDescent="0.25">
      <c r="A2128" s="1">
        <v>42552.145833333336</v>
      </c>
      <c r="B2128">
        <v>1.869</v>
      </c>
      <c r="C2128">
        <v>1.8695999999999999</v>
      </c>
      <c r="D2128">
        <v>1.8676999999999999</v>
      </c>
      <c r="E2128">
        <v>1.8693</v>
      </c>
      <c r="G2128">
        <f t="shared" si="165"/>
        <v>0</v>
      </c>
      <c r="H2128">
        <f t="shared" si="166"/>
        <v>-1</v>
      </c>
      <c r="I2128">
        <f t="shared" si="167"/>
        <v>0</v>
      </c>
      <c r="J2128">
        <f t="shared" si="168"/>
        <v>-1</v>
      </c>
      <c r="K2128">
        <f t="shared" si="169"/>
        <v>-2</v>
      </c>
    </row>
    <row r="2129" spans="1:11" x14ac:dyDescent="0.25">
      <c r="A2129" s="1">
        <v>42552.15625</v>
      </c>
      <c r="B2129">
        <v>1.8692</v>
      </c>
      <c r="C2129">
        <v>1.8703000000000001</v>
      </c>
      <c r="D2129">
        <v>1.8683000000000001</v>
      </c>
      <c r="E2129">
        <v>1.8688</v>
      </c>
      <c r="G2129">
        <f t="shared" si="165"/>
        <v>1</v>
      </c>
      <c r="H2129">
        <f t="shared" si="166"/>
        <v>0</v>
      </c>
      <c r="I2129">
        <f t="shared" si="167"/>
        <v>1</v>
      </c>
      <c r="J2129">
        <f t="shared" si="168"/>
        <v>0</v>
      </c>
      <c r="K2129">
        <f t="shared" si="169"/>
        <v>2</v>
      </c>
    </row>
    <row r="2130" spans="1:11" x14ac:dyDescent="0.25">
      <c r="A2130" s="1">
        <v>42552.166666666664</v>
      </c>
      <c r="B2130">
        <v>1.8689</v>
      </c>
      <c r="C2130">
        <v>1.8708</v>
      </c>
      <c r="D2130">
        <v>1.8666</v>
      </c>
      <c r="E2130">
        <v>1.8673999999999999</v>
      </c>
      <c r="G2130">
        <f t="shared" si="165"/>
        <v>1</v>
      </c>
      <c r="H2130">
        <f t="shared" si="166"/>
        <v>0</v>
      </c>
      <c r="I2130">
        <f t="shared" si="167"/>
        <v>0</v>
      </c>
      <c r="J2130">
        <f t="shared" si="168"/>
        <v>-1</v>
      </c>
      <c r="K2130">
        <f t="shared" si="169"/>
        <v>0</v>
      </c>
    </row>
    <row r="2131" spans="1:11" x14ac:dyDescent="0.25">
      <c r="A2131" s="1">
        <v>42552.177083333336</v>
      </c>
      <c r="B2131">
        <v>1.8673</v>
      </c>
      <c r="C2131">
        <v>1.871</v>
      </c>
      <c r="D2131">
        <v>1.8668</v>
      </c>
      <c r="E2131">
        <v>1.8701000000000001</v>
      </c>
      <c r="G2131">
        <f t="shared" si="165"/>
        <v>1</v>
      </c>
      <c r="H2131">
        <f t="shared" si="166"/>
        <v>0</v>
      </c>
      <c r="I2131">
        <f t="shared" si="167"/>
        <v>1</v>
      </c>
      <c r="J2131">
        <f t="shared" si="168"/>
        <v>0</v>
      </c>
      <c r="K2131">
        <f t="shared" si="169"/>
        <v>2</v>
      </c>
    </row>
    <row r="2132" spans="1:11" x14ac:dyDescent="0.25">
      <c r="A2132" s="1">
        <v>42552.1875</v>
      </c>
      <c r="B2132">
        <v>1.87</v>
      </c>
      <c r="C2132">
        <v>1.8715999999999999</v>
      </c>
      <c r="D2132">
        <v>1.87</v>
      </c>
      <c r="E2132">
        <v>1.8714999999999999</v>
      </c>
      <c r="G2132">
        <f t="shared" si="165"/>
        <v>1</v>
      </c>
      <c r="H2132">
        <f t="shared" si="166"/>
        <v>0</v>
      </c>
      <c r="I2132">
        <f t="shared" si="167"/>
        <v>1</v>
      </c>
      <c r="J2132">
        <f t="shared" si="168"/>
        <v>0</v>
      </c>
      <c r="K2132">
        <f t="shared" si="169"/>
        <v>2</v>
      </c>
    </row>
    <row r="2133" spans="1:11" x14ac:dyDescent="0.25">
      <c r="A2133" s="1">
        <v>42552.197916666664</v>
      </c>
      <c r="B2133">
        <v>1.8714999999999999</v>
      </c>
      <c r="C2133">
        <v>1.8729</v>
      </c>
      <c r="D2133">
        <v>1.8702000000000001</v>
      </c>
      <c r="E2133">
        <v>1.8709</v>
      </c>
      <c r="G2133">
        <f t="shared" si="165"/>
        <v>1</v>
      </c>
      <c r="H2133">
        <f t="shared" si="166"/>
        <v>0</v>
      </c>
      <c r="I2133">
        <f t="shared" si="167"/>
        <v>1</v>
      </c>
      <c r="J2133">
        <f t="shared" si="168"/>
        <v>0</v>
      </c>
      <c r="K2133">
        <f t="shared" si="169"/>
        <v>2</v>
      </c>
    </row>
    <row r="2134" spans="1:11" x14ac:dyDescent="0.25">
      <c r="A2134" s="1">
        <v>42552.208333333336</v>
      </c>
      <c r="B2134">
        <v>1.8707</v>
      </c>
      <c r="C2134">
        <v>1.8732</v>
      </c>
      <c r="D2134">
        <v>1.8698999999999999</v>
      </c>
      <c r="E2134">
        <v>1.8711</v>
      </c>
      <c r="G2134">
        <f t="shared" si="165"/>
        <v>1</v>
      </c>
      <c r="H2134">
        <f t="shared" si="166"/>
        <v>0</v>
      </c>
      <c r="I2134">
        <f t="shared" si="167"/>
        <v>0</v>
      </c>
      <c r="J2134">
        <f t="shared" si="168"/>
        <v>-1</v>
      </c>
      <c r="K2134">
        <f t="shared" si="169"/>
        <v>0</v>
      </c>
    </row>
    <row r="2135" spans="1:11" x14ac:dyDescent="0.25">
      <c r="A2135" s="1">
        <v>42552.21875</v>
      </c>
      <c r="B2135">
        <v>1.8711</v>
      </c>
      <c r="C2135">
        <v>1.8713</v>
      </c>
      <c r="D2135">
        <v>1.8693</v>
      </c>
      <c r="E2135">
        <v>1.8694</v>
      </c>
      <c r="G2135">
        <f t="shared" si="165"/>
        <v>0</v>
      </c>
      <c r="H2135">
        <f t="shared" si="166"/>
        <v>-1</v>
      </c>
      <c r="I2135">
        <f t="shared" si="167"/>
        <v>0</v>
      </c>
      <c r="J2135">
        <f t="shared" si="168"/>
        <v>-1</v>
      </c>
      <c r="K2135">
        <f t="shared" si="169"/>
        <v>-2</v>
      </c>
    </row>
    <row r="2136" spans="1:11" x14ac:dyDescent="0.25">
      <c r="A2136" s="1">
        <v>42552.229166666664</v>
      </c>
      <c r="B2136">
        <v>1.8694999999999999</v>
      </c>
      <c r="C2136">
        <v>1.87</v>
      </c>
      <c r="D2136">
        <v>1.8685</v>
      </c>
      <c r="E2136">
        <v>1.8698999999999999</v>
      </c>
      <c r="G2136">
        <f t="shared" si="165"/>
        <v>0</v>
      </c>
      <c r="H2136">
        <f t="shared" si="166"/>
        <v>-1</v>
      </c>
      <c r="I2136">
        <f t="shared" si="167"/>
        <v>0</v>
      </c>
      <c r="J2136">
        <f t="shared" si="168"/>
        <v>-1</v>
      </c>
      <c r="K2136">
        <f t="shared" si="169"/>
        <v>-2</v>
      </c>
    </row>
    <row r="2137" spans="1:11" x14ac:dyDescent="0.25">
      <c r="A2137" s="1">
        <v>42552.239583333336</v>
      </c>
      <c r="B2137">
        <v>1.8697999999999999</v>
      </c>
      <c r="C2137">
        <v>1.8698999999999999</v>
      </c>
      <c r="D2137">
        <v>1.8682000000000001</v>
      </c>
      <c r="E2137">
        <v>1.8685</v>
      </c>
      <c r="G2137">
        <f t="shared" si="165"/>
        <v>0</v>
      </c>
      <c r="H2137">
        <f t="shared" si="166"/>
        <v>-1</v>
      </c>
      <c r="I2137">
        <f t="shared" si="167"/>
        <v>0</v>
      </c>
      <c r="J2137">
        <f t="shared" si="168"/>
        <v>-1</v>
      </c>
      <c r="K2137">
        <f t="shared" si="169"/>
        <v>-2</v>
      </c>
    </row>
    <row r="2138" spans="1:11" x14ac:dyDescent="0.25">
      <c r="A2138" s="1">
        <v>42552.25</v>
      </c>
      <c r="B2138">
        <v>1.8683000000000001</v>
      </c>
      <c r="C2138">
        <v>1.8684000000000001</v>
      </c>
      <c r="D2138">
        <v>1.8666</v>
      </c>
      <c r="E2138">
        <v>1.8672</v>
      </c>
      <c r="G2138">
        <f t="shared" si="165"/>
        <v>0</v>
      </c>
      <c r="H2138">
        <f t="shared" si="166"/>
        <v>-1</v>
      </c>
      <c r="I2138">
        <f t="shared" si="167"/>
        <v>0</v>
      </c>
      <c r="J2138">
        <f t="shared" si="168"/>
        <v>-1</v>
      </c>
      <c r="K2138">
        <f t="shared" si="169"/>
        <v>-2</v>
      </c>
    </row>
    <row r="2139" spans="1:11" x14ac:dyDescent="0.25">
      <c r="A2139" s="1">
        <v>42552.260416666664</v>
      </c>
      <c r="B2139">
        <v>1.8671</v>
      </c>
      <c r="C2139">
        <v>1.8672</v>
      </c>
      <c r="D2139">
        <v>1.8651</v>
      </c>
      <c r="E2139">
        <v>1.8653999999999999</v>
      </c>
      <c r="G2139">
        <f t="shared" si="165"/>
        <v>0</v>
      </c>
      <c r="H2139">
        <f t="shared" si="166"/>
        <v>-1</v>
      </c>
      <c r="I2139">
        <f t="shared" si="167"/>
        <v>0</v>
      </c>
      <c r="J2139">
        <f t="shared" si="168"/>
        <v>-1</v>
      </c>
      <c r="K2139">
        <f t="shared" si="169"/>
        <v>-2</v>
      </c>
    </row>
    <row r="2140" spans="1:11" x14ac:dyDescent="0.25">
      <c r="A2140" s="1">
        <v>42552.270833333336</v>
      </c>
      <c r="B2140">
        <v>1.8654999999999999</v>
      </c>
      <c r="C2140">
        <v>1.8657999999999999</v>
      </c>
      <c r="D2140">
        <v>1.8636999999999999</v>
      </c>
      <c r="E2140">
        <v>1.8638999999999999</v>
      </c>
      <c r="G2140">
        <f t="shared" si="165"/>
        <v>0</v>
      </c>
      <c r="H2140">
        <f t="shared" si="166"/>
        <v>-1</v>
      </c>
      <c r="I2140">
        <f t="shared" si="167"/>
        <v>0</v>
      </c>
      <c r="J2140">
        <f t="shared" si="168"/>
        <v>-1</v>
      </c>
      <c r="K2140">
        <f t="shared" si="169"/>
        <v>-2</v>
      </c>
    </row>
    <row r="2141" spans="1:11" x14ac:dyDescent="0.25">
      <c r="A2141" s="1">
        <v>42552.28125</v>
      </c>
      <c r="B2141">
        <v>1.8638999999999999</v>
      </c>
      <c r="C2141">
        <v>1.8652</v>
      </c>
      <c r="D2141">
        <v>1.8635999999999999</v>
      </c>
      <c r="E2141">
        <v>1.8638999999999999</v>
      </c>
      <c r="G2141">
        <f t="shared" si="165"/>
        <v>0</v>
      </c>
      <c r="H2141">
        <f t="shared" si="166"/>
        <v>-1</v>
      </c>
      <c r="I2141">
        <f t="shared" si="167"/>
        <v>0</v>
      </c>
      <c r="J2141">
        <f t="shared" si="168"/>
        <v>-1</v>
      </c>
      <c r="K2141">
        <f t="shared" si="169"/>
        <v>-2</v>
      </c>
    </row>
    <row r="2142" spans="1:11" x14ac:dyDescent="0.25">
      <c r="A2142" s="1">
        <v>42552.291666666664</v>
      </c>
      <c r="B2142">
        <v>1.8638999999999999</v>
      </c>
      <c r="C2142">
        <v>1.8657999999999999</v>
      </c>
      <c r="D2142">
        <v>1.8638999999999999</v>
      </c>
      <c r="E2142">
        <v>1.8648</v>
      </c>
      <c r="G2142">
        <f t="shared" si="165"/>
        <v>1</v>
      </c>
      <c r="H2142">
        <f t="shared" si="166"/>
        <v>0</v>
      </c>
      <c r="I2142">
        <f t="shared" si="167"/>
        <v>1</v>
      </c>
      <c r="J2142">
        <f t="shared" si="168"/>
        <v>0</v>
      </c>
      <c r="K2142">
        <f t="shared" si="169"/>
        <v>2</v>
      </c>
    </row>
    <row r="2143" spans="1:11" x14ac:dyDescent="0.25">
      <c r="A2143" s="1">
        <v>42552.302083333336</v>
      </c>
      <c r="B2143">
        <v>1.8648</v>
      </c>
      <c r="C2143">
        <v>1.8649</v>
      </c>
      <c r="D2143">
        <v>1.863</v>
      </c>
      <c r="E2143">
        <v>1.8633</v>
      </c>
      <c r="G2143">
        <f t="shared" si="165"/>
        <v>0</v>
      </c>
      <c r="H2143">
        <f t="shared" si="166"/>
        <v>-1</v>
      </c>
      <c r="I2143">
        <f t="shared" si="167"/>
        <v>0</v>
      </c>
      <c r="J2143">
        <f t="shared" si="168"/>
        <v>-1</v>
      </c>
      <c r="K2143">
        <f t="shared" si="169"/>
        <v>-2</v>
      </c>
    </row>
    <row r="2144" spans="1:11" x14ac:dyDescent="0.25">
      <c r="A2144" s="1">
        <v>42552.3125</v>
      </c>
      <c r="B2144">
        <v>1.8633999999999999</v>
      </c>
      <c r="C2144">
        <v>1.8651</v>
      </c>
      <c r="D2144">
        <v>1.8629</v>
      </c>
      <c r="E2144">
        <v>1.8636999999999999</v>
      </c>
      <c r="G2144">
        <f t="shared" si="165"/>
        <v>1</v>
      </c>
      <c r="H2144">
        <f t="shared" si="166"/>
        <v>0</v>
      </c>
      <c r="I2144">
        <f t="shared" si="167"/>
        <v>0</v>
      </c>
      <c r="J2144">
        <f t="shared" si="168"/>
        <v>-1</v>
      </c>
      <c r="K2144">
        <f t="shared" si="169"/>
        <v>0</v>
      </c>
    </row>
    <row r="2145" spans="1:11" x14ac:dyDescent="0.25">
      <c r="A2145" s="1">
        <v>42552.322916666664</v>
      </c>
      <c r="B2145">
        <v>1.8637999999999999</v>
      </c>
      <c r="C2145">
        <v>1.865</v>
      </c>
      <c r="D2145">
        <v>1.8633999999999999</v>
      </c>
      <c r="E2145">
        <v>1.8647</v>
      </c>
      <c r="G2145">
        <f t="shared" si="165"/>
        <v>0</v>
      </c>
      <c r="H2145">
        <f t="shared" si="166"/>
        <v>-1</v>
      </c>
      <c r="I2145">
        <f t="shared" si="167"/>
        <v>1</v>
      </c>
      <c r="J2145">
        <f t="shared" si="168"/>
        <v>0</v>
      </c>
      <c r="K2145">
        <f t="shared" si="169"/>
        <v>0</v>
      </c>
    </row>
    <row r="2146" spans="1:11" x14ac:dyDescent="0.25">
      <c r="A2146" s="1">
        <v>42552.333333333336</v>
      </c>
      <c r="B2146">
        <v>1.8647</v>
      </c>
      <c r="C2146">
        <v>1.8652</v>
      </c>
      <c r="D2146">
        <v>1.8636999999999999</v>
      </c>
      <c r="E2146">
        <v>1.8644000000000001</v>
      </c>
      <c r="G2146">
        <f t="shared" si="165"/>
        <v>1</v>
      </c>
      <c r="H2146">
        <f t="shared" si="166"/>
        <v>0</v>
      </c>
      <c r="I2146">
        <f t="shared" si="167"/>
        <v>1</v>
      </c>
      <c r="J2146">
        <f t="shared" si="168"/>
        <v>0</v>
      </c>
      <c r="K2146">
        <f t="shared" si="169"/>
        <v>2</v>
      </c>
    </row>
    <row r="2147" spans="1:11" x14ac:dyDescent="0.25">
      <c r="A2147" s="1">
        <v>42552.34375</v>
      </c>
      <c r="B2147">
        <v>1.8645</v>
      </c>
      <c r="C2147">
        <v>1.8645</v>
      </c>
      <c r="D2147">
        <v>1.8633</v>
      </c>
      <c r="E2147">
        <v>1.8636999999999999</v>
      </c>
      <c r="G2147">
        <f t="shared" si="165"/>
        <v>0</v>
      </c>
      <c r="H2147">
        <f t="shared" si="166"/>
        <v>-1</v>
      </c>
      <c r="I2147">
        <f t="shared" si="167"/>
        <v>0</v>
      </c>
      <c r="J2147">
        <f t="shared" si="168"/>
        <v>-1</v>
      </c>
      <c r="K2147">
        <f t="shared" si="169"/>
        <v>-2</v>
      </c>
    </row>
    <row r="2148" spans="1:11" x14ac:dyDescent="0.25">
      <c r="A2148" s="1">
        <v>42552.354166666664</v>
      </c>
      <c r="B2148">
        <v>1.8637999999999999</v>
      </c>
      <c r="C2148">
        <v>1.8642000000000001</v>
      </c>
      <c r="D2148">
        <v>1.863</v>
      </c>
      <c r="E2148">
        <v>1.8636999999999999</v>
      </c>
      <c r="G2148">
        <f t="shared" si="165"/>
        <v>0</v>
      </c>
      <c r="H2148">
        <f t="shared" si="166"/>
        <v>-1</v>
      </c>
      <c r="I2148">
        <f t="shared" si="167"/>
        <v>0</v>
      </c>
      <c r="J2148">
        <f t="shared" si="168"/>
        <v>-1</v>
      </c>
      <c r="K2148">
        <f t="shared" si="169"/>
        <v>-2</v>
      </c>
    </row>
    <row r="2149" spans="1:11" x14ac:dyDescent="0.25">
      <c r="A2149" s="1">
        <v>42552.364583333336</v>
      </c>
      <c r="B2149">
        <v>1.8635999999999999</v>
      </c>
      <c r="C2149">
        <v>1.8643000000000001</v>
      </c>
      <c r="D2149">
        <v>1.8625</v>
      </c>
      <c r="E2149">
        <v>1.8627</v>
      </c>
      <c r="G2149">
        <f t="shared" si="165"/>
        <v>1</v>
      </c>
      <c r="H2149">
        <f t="shared" si="166"/>
        <v>0</v>
      </c>
      <c r="I2149">
        <f t="shared" si="167"/>
        <v>0</v>
      </c>
      <c r="J2149">
        <f t="shared" si="168"/>
        <v>-1</v>
      </c>
      <c r="K2149">
        <f t="shared" si="169"/>
        <v>0</v>
      </c>
    </row>
    <row r="2150" spans="1:11" x14ac:dyDescent="0.25">
      <c r="A2150" s="1">
        <v>42552.375</v>
      </c>
      <c r="B2150">
        <v>1.8627</v>
      </c>
      <c r="C2150">
        <v>1.8628</v>
      </c>
      <c r="D2150">
        <v>1.8596999999999999</v>
      </c>
      <c r="E2150">
        <v>1.8601000000000001</v>
      </c>
      <c r="G2150">
        <f t="shared" si="165"/>
        <v>0</v>
      </c>
      <c r="H2150">
        <f t="shared" si="166"/>
        <v>-1</v>
      </c>
      <c r="I2150">
        <f t="shared" si="167"/>
        <v>0</v>
      </c>
      <c r="J2150">
        <f t="shared" si="168"/>
        <v>-1</v>
      </c>
      <c r="K2150">
        <f t="shared" si="169"/>
        <v>-2</v>
      </c>
    </row>
    <row r="2151" spans="1:11" x14ac:dyDescent="0.25">
      <c r="A2151" s="1">
        <v>42552.385416666664</v>
      </c>
      <c r="B2151">
        <v>1.86</v>
      </c>
      <c r="C2151">
        <v>1.8609</v>
      </c>
      <c r="D2151">
        <v>1.8584000000000001</v>
      </c>
      <c r="E2151">
        <v>1.8606</v>
      </c>
      <c r="G2151">
        <f t="shared" si="165"/>
        <v>0</v>
      </c>
      <c r="H2151">
        <f t="shared" si="166"/>
        <v>-1</v>
      </c>
      <c r="I2151">
        <f t="shared" si="167"/>
        <v>0</v>
      </c>
      <c r="J2151">
        <f t="shared" si="168"/>
        <v>-1</v>
      </c>
      <c r="K2151">
        <f t="shared" si="169"/>
        <v>-2</v>
      </c>
    </row>
    <row r="2152" spans="1:11" x14ac:dyDescent="0.25">
      <c r="A2152" s="1">
        <v>42552.395833333336</v>
      </c>
      <c r="B2152">
        <v>1.8605</v>
      </c>
      <c r="C2152">
        <v>1.8605</v>
      </c>
      <c r="D2152">
        <v>1.857</v>
      </c>
      <c r="E2152">
        <v>1.8589</v>
      </c>
      <c r="G2152">
        <f t="shared" si="165"/>
        <v>0</v>
      </c>
      <c r="H2152">
        <f t="shared" si="166"/>
        <v>-1</v>
      </c>
      <c r="I2152">
        <f t="shared" si="167"/>
        <v>0</v>
      </c>
      <c r="J2152">
        <f t="shared" si="168"/>
        <v>-1</v>
      </c>
      <c r="K2152">
        <f t="shared" si="169"/>
        <v>-2</v>
      </c>
    </row>
    <row r="2153" spans="1:11" x14ac:dyDescent="0.25">
      <c r="A2153" s="1">
        <v>42552.40625</v>
      </c>
      <c r="B2153">
        <v>1.8587</v>
      </c>
      <c r="C2153">
        <v>1.8604000000000001</v>
      </c>
      <c r="D2153">
        <v>1.8581000000000001</v>
      </c>
      <c r="E2153">
        <v>1.8592</v>
      </c>
      <c r="G2153">
        <f t="shared" si="165"/>
        <v>0</v>
      </c>
      <c r="H2153">
        <f t="shared" si="166"/>
        <v>-1</v>
      </c>
      <c r="I2153">
        <f t="shared" si="167"/>
        <v>1</v>
      </c>
      <c r="J2153">
        <f t="shared" si="168"/>
        <v>0</v>
      </c>
      <c r="K2153">
        <f t="shared" si="169"/>
        <v>0</v>
      </c>
    </row>
    <row r="2154" spans="1:11" x14ac:dyDescent="0.25">
      <c r="A2154" s="1">
        <v>42552.416666666664</v>
      </c>
      <c r="B2154">
        <v>1.8592</v>
      </c>
      <c r="C2154">
        <v>1.8628</v>
      </c>
      <c r="D2154">
        <v>1.8588</v>
      </c>
      <c r="E2154">
        <v>1.8599000000000001</v>
      </c>
      <c r="G2154">
        <f t="shared" si="165"/>
        <v>1</v>
      </c>
      <c r="H2154">
        <f t="shared" si="166"/>
        <v>0</v>
      </c>
      <c r="I2154">
        <f t="shared" si="167"/>
        <v>1</v>
      </c>
      <c r="J2154">
        <f t="shared" si="168"/>
        <v>0</v>
      </c>
      <c r="K2154">
        <f t="shared" si="169"/>
        <v>2</v>
      </c>
    </row>
    <row r="2155" spans="1:11" x14ac:dyDescent="0.25">
      <c r="A2155" s="1">
        <v>42552.427083333336</v>
      </c>
      <c r="B2155">
        <v>1.8601000000000001</v>
      </c>
      <c r="C2155">
        <v>1.8616999999999999</v>
      </c>
      <c r="D2155">
        <v>1.859</v>
      </c>
      <c r="E2155">
        <v>1.8612</v>
      </c>
      <c r="G2155">
        <f t="shared" si="165"/>
        <v>0</v>
      </c>
      <c r="H2155">
        <f t="shared" si="166"/>
        <v>-1</v>
      </c>
      <c r="I2155">
        <f t="shared" si="167"/>
        <v>1</v>
      </c>
      <c r="J2155">
        <f t="shared" si="168"/>
        <v>0</v>
      </c>
      <c r="K2155">
        <f t="shared" si="169"/>
        <v>0</v>
      </c>
    </row>
    <row r="2156" spans="1:11" x14ac:dyDescent="0.25">
      <c r="A2156" s="1">
        <v>42552.4375</v>
      </c>
      <c r="B2156">
        <v>1.861</v>
      </c>
      <c r="C2156">
        <v>1.8613999999999999</v>
      </c>
      <c r="D2156">
        <v>1.8577999999999999</v>
      </c>
      <c r="E2156">
        <v>1.8585</v>
      </c>
      <c r="G2156">
        <f t="shared" si="165"/>
        <v>0</v>
      </c>
      <c r="H2156">
        <f t="shared" si="166"/>
        <v>-1</v>
      </c>
      <c r="I2156">
        <f t="shared" si="167"/>
        <v>0</v>
      </c>
      <c r="J2156">
        <f t="shared" si="168"/>
        <v>-1</v>
      </c>
      <c r="K2156">
        <f t="shared" si="169"/>
        <v>-2</v>
      </c>
    </row>
    <row r="2157" spans="1:11" x14ac:dyDescent="0.25">
      <c r="A2157" s="1">
        <v>42552.447916666664</v>
      </c>
      <c r="B2157">
        <v>1.8585</v>
      </c>
      <c r="C2157">
        <v>1.8592</v>
      </c>
      <c r="D2157">
        <v>1.8555999999999999</v>
      </c>
      <c r="E2157">
        <v>1.8573999999999999</v>
      </c>
      <c r="G2157">
        <f t="shared" si="165"/>
        <v>0</v>
      </c>
      <c r="H2157">
        <f t="shared" si="166"/>
        <v>-1</v>
      </c>
      <c r="I2157">
        <f t="shared" si="167"/>
        <v>0</v>
      </c>
      <c r="J2157">
        <f t="shared" si="168"/>
        <v>-1</v>
      </c>
      <c r="K2157">
        <f t="shared" si="169"/>
        <v>-2</v>
      </c>
    </row>
    <row r="2158" spans="1:11" x14ac:dyDescent="0.25">
      <c r="A2158" s="1">
        <v>42552.458333333336</v>
      </c>
      <c r="B2158">
        <v>1.8572</v>
      </c>
      <c r="C2158">
        <v>1.8581000000000001</v>
      </c>
      <c r="D2158">
        <v>1.8556999999999999</v>
      </c>
      <c r="E2158">
        <v>1.8574999999999999</v>
      </c>
      <c r="G2158">
        <f t="shared" si="165"/>
        <v>0</v>
      </c>
      <c r="H2158">
        <f t="shared" si="166"/>
        <v>-1</v>
      </c>
      <c r="I2158">
        <f t="shared" si="167"/>
        <v>1</v>
      </c>
      <c r="J2158">
        <f t="shared" si="168"/>
        <v>0</v>
      </c>
      <c r="K2158">
        <f t="shared" si="169"/>
        <v>0</v>
      </c>
    </row>
    <row r="2159" spans="1:11" x14ac:dyDescent="0.25">
      <c r="A2159" s="1">
        <v>42552.46875</v>
      </c>
      <c r="B2159">
        <v>1.8574999999999999</v>
      </c>
      <c r="C2159">
        <v>1.8601000000000001</v>
      </c>
      <c r="D2159">
        <v>1.8547</v>
      </c>
      <c r="E2159">
        <v>1.8549</v>
      </c>
      <c r="G2159">
        <f t="shared" si="165"/>
        <v>1</v>
      </c>
      <c r="H2159">
        <f t="shared" si="166"/>
        <v>0</v>
      </c>
      <c r="I2159">
        <f t="shared" si="167"/>
        <v>0</v>
      </c>
      <c r="J2159">
        <f t="shared" si="168"/>
        <v>-1</v>
      </c>
      <c r="K2159">
        <f t="shared" si="169"/>
        <v>0</v>
      </c>
    </row>
    <row r="2160" spans="1:11" x14ac:dyDescent="0.25">
      <c r="A2160" s="1">
        <v>42552.479166666664</v>
      </c>
      <c r="B2160">
        <v>1.8549</v>
      </c>
      <c r="C2160">
        <v>1.8586</v>
      </c>
      <c r="D2160">
        <v>1.8547</v>
      </c>
      <c r="E2160">
        <v>1.8560000000000001</v>
      </c>
      <c r="G2160">
        <f t="shared" si="165"/>
        <v>0</v>
      </c>
      <c r="H2160">
        <f t="shared" si="166"/>
        <v>-1</v>
      </c>
      <c r="I2160">
        <f t="shared" si="167"/>
        <v>0</v>
      </c>
      <c r="J2160">
        <f t="shared" si="168"/>
        <v>0</v>
      </c>
      <c r="K2160">
        <f t="shared" si="169"/>
        <v>-1</v>
      </c>
    </row>
    <row r="2161" spans="1:11" x14ac:dyDescent="0.25">
      <c r="A2161" s="1">
        <v>42552.489583333336</v>
      </c>
      <c r="B2161">
        <v>1.8551</v>
      </c>
      <c r="C2161">
        <v>1.8593999999999999</v>
      </c>
      <c r="D2161">
        <v>1.8551</v>
      </c>
      <c r="E2161">
        <v>1.8566</v>
      </c>
      <c r="G2161">
        <f t="shared" si="165"/>
        <v>1</v>
      </c>
      <c r="H2161">
        <f t="shared" si="166"/>
        <v>0</v>
      </c>
      <c r="I2161">
        <f t="shared" si="167"/>
        <v>1</v>
      </c>
      <c r="J2161">
        <f t="shared" si="168"/>
        <v>0</v>
      </c>
      <c r="K2161">
        <f t="shared" si="169"/>
        <v>2</v>
      </c>
    </row>
    <row r="2162" spans="1:11" x14ac:dyDescent="0.25">
      <c r="A2162" s="1">
        <v>42552.5</v>
      </c>
      <c r="B2162">
        <v>1.8566</v>
      </c>
      <c r="C2162">
        <v>1.8583000000000001</v>
      </c>
      <c r="D2162">
        <v>1.8549</v>
      </c>
      <c r="E2162">
        <v>1.855</v>
      </c>
      <c r="G2162">
        <f t="shared" si="165"/>
        <v>0</v>
      </c>
      <c r="H2162">
        <f t="shared" si="166"/>
        <v>-1</v>
      </c>
      <c r="I2162">
        <f t="shared" si="167"/>
        <v>0</v>
      </c>
      <c r="J2162">
        <f t="shared" si="168"/>
        <v>-1</v>
      </c>
      <c r="K2162">
        <f t="shared" si="169"/>
        <v>-2</v>
      </c>
    </row>
    <row r="2163" spans="1:11" x14ac:dyDescent="0.25">
      <c r="A2163" s="1">
        <v>42552.510416666664</v>
      </c>
      <c r="B2163">
        <v>1.855</v>
      </c>
      <c r="C2163">
        <v>1.8567</v>
      </c>
      <c r="D2163">
        <v>1.8541000000000001</v>
      </c>
      <c r="E2163">
        <v>1.8561000000000001</v>
      </c>
      <c r="G2163">
        <f t="shared" si="165"/>
        <v>0</v>
      </c>
      <c r="H2163">
        <f t="shared" si="166"/>
        <v>-1</v>
      </c>
      <c r="I2163">
        <f t="shared" si="167"/>
        <v>0</v>
      </c>
      <c r="J2163">
        <f t="shared" si="168"/>
        <v>-1</v>
      </c>
      <c r="K2163">
        <f t="shared" si="169"/>
        <v>-2</v>
      </c>
    </row>
    <row r="2164" spans="1:11" x14ac:dyDescent="0.25">
      <c r="A2164" s="1">
        <v>42552.520833333336</v>
      </c>
      <c r="B2164">
        <v>1.8561000000000001</v>
      </c>
      <c r="C2164">
        <v>1.8566</v>
      </c>
      <c r="D2164">
        <v>1.8544</v>
      </c>
      <c r="E2164">
        <v>1.8562000000000001</v>
      </c>
      <c r="G2164">
        <f t="shared" si="165"/>
        <v>0</v>
      </c>
      <c r="H2164">
        <f t="shared" si="166"/>
        <v>-1</v>
      </c>
      <c r="I2164">
        <f t="shared" si="167"/>
        <v>1</v>
      </c>
      <c r="J2164">
        <f t="shared" si="168"/>
        <v>0</v>
      </c>
      <c r="K2164">
        <f t="shared" si="169"/>
        <v>0</v>
      </c>
    </row>
    <row r="2165" spans="1:11" x14ac:dyDescent="0.25">
      <c r="A2165" s="1">
        <v>42552.53125</v>
      </c>
      <c r="B2165">
        <v>1.8561000000000001</v>
      </c>
      <c r="C2165">
        <v>1.8569</v>
      </c>
      <c r="D2165">
        <v>1.8549</v>
      </c>
      <c r="E2165">
        <v>1.8557999999999999</v>
      </c>
      <c r="G2165">
        <f t="shared" si="165"/>
        <v>1</v>
      </c>
      <c r="H2165">
        <f t="shared" si="166"/>
        <v>0</v>
      </c>
      <c r="I2165">
        <f t="shared" si="167"/>
        <v>1</v>
      </c>
      <c r="J2165">
        <f t="shared" si="168"/>
        <v>0</v>
      </c>
      <c r="K2165">
        <f t="shared" si="169"/>
        <v>2</v>
      </c>
    </row>
    <row r="2166" spans="1:11" x14ac:dyDescent="0.25">
      <c r="A2166" s="1">
        <v>42552.541666666664</v>
      </c>
      <c r="B2166">
        <v>1.8557999999999999</v>
      </c>
      <c r="C2166">
        <v>1.8579000000000001</v>
      </c>
      <c r="D2166">
        <v>1.8556999999999999</v>
      </c>
      <c r="E2166">
        <v>1.8572</v>
      </c>
      <c r="G2166">
        <f t="shared" si="165"/>
        <v>1</v>
      </c>
      <c r="H2166">
        <f t="shared" si="166"/>
        <v>0</v>
      </c>
      <c r="I2166">
        <f t="shared" si="167"/>
        <v>1</v>
      </c>
      <c r="J2166">
        <f t="shared" si="168"/>
        <v>0</v>
      </c>
      <c r="K2166">
        <f t="shared" si="169"/>
        <v>2</v>
      </c>
    </row>
    <row r="2167" spans="1:11" x14ac:dyDescent="0.25">
      <c r="A2167" s="1">
        <v>42552.552083333336</v>
      </c>
      <c r="B2167">
        <v>1.8572</v>
      </c>
      <c r="C2167">
        <v>1.8579000000000001</v>
      </c>
      <c r="D2167">
        <v>1.8533999999999999</v>
      </c>
      <c r="E2167">
        <v>1.8540000000000001</v>
      </c>
      <c r="G2167">
        <f t="shared" si="165"/>
        <v>0</v>
      </c>
      <c r="H2167">
        <f t="shared" si="166"/>
        <v>0</v>
      </c>
      <c r="I2167">
        <f t="shared" si="167"/>
        <v>0</v>
      </c>
      <c r="J2167">
        <f t="shared" si="168"/>
        <v>-1</v>
      </c>
      <c r="K2167">
        <f t="shared" si="169"/>
        <v>-1</v>
      </c>
    </row>
    <row r="2168" spans="1:11" x14ac:dyDescent="0.25">
      <c r="A2168" s="1">
        <v>42552.5625</v>
      </c>
      <c r="B2168">
        <v>1.8540000000000001</v>
      </c>
      <c r="C2168">
        <v>1.8541000000000001</v>
      </c>
      <c r="D2168">
        <v>1.8501000000000001</v>
      </c>
      <c r="E2168">
        <v>1.8521000000000001</v>
      </c>
      <c r="G2168">
        <f t="shared" si="165"/>
        <v>0</v>
      </c>
      <c r="H2168">
        <f t="shared" si="166"/>
        <v>-1</v>
      </c>
      <c r="I2168">
        <f t="shared" si="167"/>
        <v>0</v>
      </c>
      <c r="J2168">
        <f t="shared" si="168"/>
        <v>-1</v>
      </c>
      <c r="K2168">
        <f t="shared" si="169"/>
        <v>-2</v>
      </c>
    </row>
    <row r="2169" spans="1:11" x14ac:dyDescent="0.25">
      <c r="A2169" s="1">
        <v>42552.572916666664</v>
      </c>
      <c r="B2169">
        <v>1.8519000000000001</v>
      </c>
      <c r="C2169">
        <v>1.8535999999999999</v>
      </c>
      <c r="D2169">
        <v>1.8511</v>
      </c>
      <c r="E2169">
        <v>1.8523000000000001</v>
      </c>
      <c r="G2169">
        <f t="shared" si="165"/>
        <v>0</v>
      </c>
      <c r="H2169">
        <f t="shared" si="166"/>
        <v>-1</v>
      </c>
      <c r="I2169">
        <f t="shared" si="167"/>
        <v>1</v>
      </c>
      <c r="J2169">
        <f t="shared" si="168"/>
        <v>0</v>
      </c>
      <c r="K2169">
        <f t="shared" si="169"/>
        <v>0</v>
      </c>
    </row>
    <row r="2170" spans="1:11" x14ac:dyDescent="0.25">
      <c r="A2170" s="1">
        <v>42552.583333333336</v>
      </c>
      <c r="B2170">
        <v>1.8522000000000001</v>
      </c>
      <c r="C2170">
        <v>1.8533999999999999</v>
      </c>
      <c r="D2170">
        <v>1.8516999999999999</v>
      </c>
      <c r="E2170">
        <v>1.8525</v>
      </c>
      <c r="G2170">
        <f t="shared" si="165"/>
        <v>0</v>
      </c>
      <c r="H2170">
        <f t="shared" si="166"/>
        <v>-1</v>
      </c>
      <c r="I2170">
        <f t="shared" si="167"/>
        <v>1</v>
      </c>
      <c r="J2170">
        <f t="shared" si="168"/>
        <v>0</v>
      </c>
      <c r="K2170">
        <f t="shared" si="169"/>
        <v>0</v>
      </c>
    </row>
    <row r="2171" spans="1:11" x14ac:dyDescent="0.25">
      <c r="A2171" s="1">
        <v>42552.59375</v>
      </c>
      <c r="B2171">
        <v>1.8526</v>
      </c>
      <c r="C2171">
        <v>1.8545</v>
      </c>
      <c r="D2171">
        <v>1.8508</v>
      </c>
      <c r="E2171">
        <v>1.8525</v>
      </c>
      <c r="G2171">
        <f t="shared" si="165"/>
        <v>1</v>
      </c>
      <c r="H2171">
        <f t="shared" si="166"/>
        <v>0</v>
      </c>
      <c r="I2171">
        <f t="shared" si="167"/>
        <v>0</v>
      </c>
      <c r="J2171">
        <f t="shared" si="168"/>
        <v>-1</v>
      </c>
      <c r="K2171">
        <f t="shared" si="169"/>
        <v>0</v>
      </c>
    </row>
    <row r="2172" spans="1:11" x14ac:dyDescent="0.25">
      <c r="A2172" s="1">
        <v>42552.604166666664</v>
      </c>
      <c r="B2172">
        <v>1.8522000000000001</v>
      </c>
      <c r="C2172">
        <v>1.8532999999999999</v>
      </c>
      <c r="D2172">
        <v>1.8516999999999999</v>
      </c>
      <c r="E2172">
        <v>1.8531</v>
      </c>
      <c r="G2172">
        <f t="shared" si="165"/>
        <v>0</v>
      </c>
      <c r="H2172">
        <f t="shared" si="166"/>
        <v>-1</v>
      </c>
      <c r="I2172">
        <f t="shared" si="167"/>
        <v>1</v>
      </c>
      <c r="J2172">
        <f t="shared" si="168"/>
        <v>0</v>
      </c>
      <c r="K2172">
        <f t="shared" si="169"/>
        <v>0</v>
      </c>
    </row>
    <row r="2173" spans="1:11" x14ac:dyDescent="0.25">
      <c r="A2173" s="1">
        <v>42552.614583333336</v>
      </c>
      <c r="B2173">
        <v>1.8532</v>
      </c>
      <c r="C2173">
        <v>1.8532999999999999</v>
      </c>
      <c r="D2173">
        <v>1.8512999999999999</v>
      </c>
      <c r="E2173">
        <v>1.8531</v>
      </c>
      <c r="G2173">
        <f t="shared" si="165"/>
        <v>0</v>
      </c>
      <c r="H2173">
        <f t="shared" si="166"/>
        <v>0</v>
      </c>
      <c r="I2173">
        <f t="shared" si="167"/>
        <v>0</v>
      </c>
      <c r="J2173">
        <f t="shared" si="168"/>
        <v>-1</v>
      </c>
      <c r="K2173">
        <f t="shared" si="169"/>
        <v>-1</v>
      </c>
    </row>
    <row r="2174" spans="1:11" x14ac:dyDescent="0.25">
      <c r="A2174" s="1">
        <v>42552.625</v>
      </c>
      <c r="B2174">
        <v>1.8531</v>
      </c>
      <c r="C2174">
        <v>1.8534999999999999</v>
      </c>
      <c r="D2174">
        <v>1.8506</v>
      </c>
      <c r="E2174">
        <v>1.8507</v>
      </c>
      <c r="G2174">
        <f t="shared" si="165"/>
        <v>1</v>
      </c>
      <c r="H2174">
        <f t="shared" si="166"/>
        <v>0</v>
      </c>
      <c r="I2174">
        <f t="shared" si="167"/>
        <v>0</v>
      </c>
      <c r="J2174">
        <f t="shared" si="168"/>
        <v>-1</v>
      </c>
      <c r="K2174">
        <f t="shared" si="169"/>
        <v>0</v>
      </c>
    </row>
    <row r="2175" spans="1:11" x14ac:dyDescent="0.25">
      <c r="A2175" s="1">
        <v>42552.635416666664</v>
      </c>
      <c r="B2175">
        <v>1.8507</v>
      </c>
      <c r="C2175">
        <v>1.8513999999999999</v>
      </c>
      <c r="D2175">
        <v>1.8479000000000001</v>
      </c>
      <c r="E2175">
        <v>1.8496999999999999</v>
      </c>
      <c r="G2175">
        <f t="shared" si="165"/>
        <v>0</v>
      </c>
      <c r="H2175">
        <f t="shared" si="166"/>
        <v>-1</v>
      </c>
      <c r="I2175">
        <f t="shared" si="167"/>
        <v>0</v>
      </c>
      <c r="J2175">
        <f t="shared" si="168"/>
        <v>-1</v>
      </c>
      <c r="K2175">
        <f t="shared" si="169"/>
        <v>-2</v>
      </c>
    </row>
    <row r="2176" spans="1:11" x14ac:dyDescent="0.25">
      <c r="A2176" s="1">
        <v>42552.645833333336</v>
      </c>
      <c r="B2176">
        <v>1.8499000000000001</v>
      </c>
      <c r="C2176">
        <v>1.8509</v>
      </c>
      <c r="D2176">
        <v>1.8488</v>
      </c>
      <c r="E2176">
        <v>1.8507</v>
      </c>
      <c r="G2176">
        <f t="shared" si="165"/>
        <v>0</v>
      </c>
      <c r="H2176">
        <f t="shared" si="166"/>
        <v>-1</v>
      </c>
      <c r="I2176">
        <f t="shared" si="167"/>
        <v>1</v>
      </c>
      <c r="J2176">
        <f t="shared" si="168"/>
        <v>0</v>
      </c>
      <c r="K2176">
        <f t="shared" si="169"/>
        <v>0</v>
      </c>
    </row>
    <row r="2177" spans="1:11" x14ac:dyDescent="0.25">
      <c r="A2177" s="1">
        <v>42552.65625</v>
      </c>
      <c r="B2177">
        <v>1.8507</v>
      </c>
      <c r="C2177">
        <v>1.8537999999999999</v>
      </c>
      <c r="D2177">
        <v>1.8506</v>
      </c>
      <c r="E2177">
        <v>1.8535999999999999</v>
      </c>
      <c r="G2177">
        <f t="shared" si="165"/>
        <v>1</v>
      </c>
      <c r="H2177">
        <f t="shared" si="166"/>
        <v>0</v>
      </c>
      <c r="I2177">
        <f t="shared" si="167"/>
        <v>1</v>
      </c>
      <c r="J2177">
        <f t="shared" si="168"/>
        <v>0</v>
      </c>
      <c r="K2177">
        <f t="shared" si="169"/>
        <v>2</v>
      </c>
    </row>
    <row r="2178" spans="1:11" x14ac:dyDescent="0.25">
      <c r="A2178" s="1">
        <v>42552.666666666664</v>
      </c>
      <c r="B2178">
        <v>1.8535999999999999</v>
      </c>
      <c r="C2178">
        <v>1.8548</v>
      </c>
      <c r="D2178">
        <v>1.8512</v>
      </c>
      <c r="E2178">
        <v>1.8515999999999999</v>
      </c>
      <c r="G2178">
        <f t="shared" si="165"/>
        <v>1</v>
      </c>
      <c r="H2178">
        <f t="shared" si="166"/>
        <v>0</v>
      </c>
      <c r="I2178">
        <f t="shared" si="167"/>
        <v>1</v>
      </c>
      <c r="J2178">
        <f t="shared" si="168"/>
        <v>0</v>
      </c>
      <c r="K2178">
        <f t="shared" si="169"/>
        <v>2</v>
      </c>
    </row>
    <row r="2179" spans="1:11" x14ac:dyDescent="0.25">
      <c r="A2179" s="1">
        <v>42552.677083333336</v>
      </c>
      <c r="B2179">
        <v>1.8515999999999999</v>
      </c>
      <c r="C2179">
        <v>1.8536999999999999</v>
      </c>
      <c r="D2179">
        <v>1.8512999999999999</v>
      </c>
      <c r="E2179">
        <v>1.8534999999999999</v>
      </c>
      <c r="G2179">
        <f t="shared" si="165"/>
        <v>0</v>
      </c>
      <c r="H2179">
        <f t="shared" si="166"/>
        <v>-1</v>
      </c>
      <c r="I2179">
        <f t="shared" si="167"/>
        <v>1</v>
      </c>
      <c r="J2179">
        <f t="shared" si="168"/>
        <v>0</v>
      </c>
      <c r="K2179">
        <f t="shared" si="169"/>
        <v>0</v>
      </c>
    </row>
    <row r="2180" spans="1:11" x14ac:dyDescent="0.25">
      <c r="A2180" s="1">
        <v>42552.6875</v>
      </c>
      <c r="B2180">
        <v>1.8534999999999999</v>
      </c>
      <c r="C2180">
        <v>1.8560000000000001</v>
      </c>
      <c r="D2180">
        <v>1.8531</v>
      </c>
      <c r="E2180">
        <v>1.8544</v>
      </c>
      <c r="G2180">
        <f t="shared" ref="G2180:G2243" si="170">IF(C2180&gt;C2179,1,0)</f>
        <v>1</v>
      </c>
      <c r="H2180">
        <f t="shared" ref="H2180:H2243" si="171">IF(C2180&lt;C2179,-1,0)</f>
        <v>0</v>
      </c>
      <c r="I2180">
        <f t="shared" ref="I2180:I2243" si="172">IF(D2180&gt;D2179,1,0)</f>
        <v>1</v>
      </c>
      <c r="J2180">
        <f t="shared" ref="J2180:J2243" si="173">IF(D2180&lt;D2179,-1,0)</f>
        <v>0</v>
      </c>
      <c r="K2180">
        <f t="shared" ref="K2180:K2243" si="174">SUM(G2180:J2180)</f>
        <v>2</v>
      </c>
    </row>
    <row r="2181" spans="1:11" x14ac:dyDescent="0.25">
      <c r="A2181" s="1">
        <v>42552.697916666664</v>
      </c>
      <c r="B2181">
        <v>1.8544</v>
      </c>
      <c r="C2181">
        <v>1.8551</v>
      </c>
      <c r="D2181">
        <v>1.8526</v>
      </c>
      <c r="E2181">
        <v>1.853</v>
      </c>
      <c r="G2181">
        <f t="shared" si="170"/>
        <v>0</v>
      </c>
      <c r="H2181">
        <f t="shared" si="171"/>
        <v>-1</v>
      </c>
      <c r="I2181">
        <f t="shared" si="172"/>
        <v>0</v>
      </c>
      <c r="J2181">
        <f t="shared" si="173"/>
        <v>-1</v>
      </c>
      <c r="K2181">
        <f t="shared" si="174"/>
        <v>-2</v>
      </c>
    </row>
    <row r="2182" spans="1:11" x14ac:dyDescent="0.25">
      <c r="A2182" s="1">
        <v>42552.708333333336</v>
      </c>
      <c r="B2182">
        <v>1.8529</v>
      </c>
      <c r="C2182">
        <v>1.8543000000000001</v>
      </c>
      <c r="D2182">
        <v>1.8508</v>
      </c>
      <c r="E2182">
        <v>1.8508</v>
      </c>
      <c r="G2182">
        <f t="shared" si="170"/>
        <v>0</v>
      </c>
      <c r="H2182">
        <f t="shared" si="171"/>
        <v>-1</v>
      </c>
      <c r="I2182">
        <f t="shared" si="172"/>
        <v>0</v>
      </c>
      <c r="J2182">
        <f t="shared" si="173"/>
        <v>-1</v>
      </c>
      <c r="K2182">
        <f t="shared" si="174"/>
        <v>-2</v>
      </c>
    </row>
    <row r="2183" spans="1:11" x14ac:dyDescent="0.25">
      <c r="A2183" s="1">
        <v>42552.71875</v>
      </c>
      <c r="B2183">
        <v>1.8525</v>
      </c>
      <c r="C2183">
        <v>1.8547</v>
      </c>
      <c r="D2183">
        <v>1.8504</v>
      </c>
      <c r="E2183">
        <v>1.8506</v>
      </c>
      <c r="G2183">
        <f t="shared" si="170"/>
        <v>1</v>
      </c>
      <c r="H2183">
        <f t="shared" si="171"/>
        <v>0</v>
      </c>
      <c r="I2183">
        <f t="shared" si="172"/>
        <v>0</v>
      </c>
      <c r="J2183">
        <f t="shared" si="173"/>
        <v>-1</v>
      </c>
      <c r="K2183">
        <f t="shared" si="174"/>
        <v>0</v>
      </c>
    </row>
    <row r="2184" spans="1:11" x14ac:dyDescent="0.25">
      <c r="A2184" s="1">
        <v>42552.729166666664</v>
      </c>
      <c r="B2184">
        <v>1.8506</v>
      </c>
      <c r="C2184">
        <v>1.8523000000000001</v>
      </c>
      <c r="D2184">
        <v>1.8502000000000001</v>
      </c>
      <c r="E2184">
        <v>1.8521000000000001</v>
      </c>
      <c r="G2184">
        <f t="shared" si="170"/>
        <v>0</v>
      </c>
      <c r="H2184">
        <f t="shared" si="171"/>
        <v>-1</v>
      </c>
      <c r="I2184">
        <f t="shared" si="172"/>
        <v>0</v>
      </c>
      <c r="J2184">
        <f t="shared" si="173"/>
        <v>-1</v>
      </c>
      <c r="K2184">
        <f t="shared" si="174"/>
        <v>-2</v>
      </c>
    </row>
    <row r="2185" spans="1:11" x14ac:dyDescent="0.25">
      <c r="A2185" s="1">
        <v>42552.739583333336</v>
      </c>
      <c r="B2185">
        <v>1.8522000000000001</v>
      </c>
      <c r="C2185">
        <v>1.8525</v>
      </c>
      <c r="D2185">
        <v>1.8494999999999999</v>
      </c>
      <c r="E2185">
        <v>1.851</v>
      </c>
      <c r="G2185">
        <f t="shared" si="170"/>
        <v>1</v>
      </c>
      <c r="H2185">
        <f t="shared" si="171"/>
        <v>0</v>
      </c>
      <c r="I2185">
        <f t="shared" si="172"/>
        <v>0</v>
      </c>
      <c r="J2185">
        <f t="shared" si="173"/>
        <v>-1</v>
      </c>
      <c r="K2185">
        <f t="shared" si="174"/>
        <v>0</v>
      </c>
    </row>
    <row r="2186" spans="1:11" x14ac:dyDescent="0.25">
      <c r="A2186" s="1">
        <v>42552.75</v>
      </c>
      <c r="B2186">
        <v>1.851</v>
      </c>
      <c r="C2186">
        <v>1.8520000000000001</v>
      </c>
      <c r="D2186">
        <v>1.8487</v>
      </c>
      <c r="E2186">
        <v>1.8514999999999999</v>
      </c>
      <c r="G2186">
        <f t="shared" si="170"/>
        <v>0</v>
      </c>
      <c r="H2186">
        <f t="shared" si="171"/>
        <v>-1</v>
      </c>
      <c r="I2186">
        <f t="shared" si="172"/>
        <v>0</v>
      </c>
      <c r="J2186">
        <f t="shared" si="173"/>
        <v>-1</v>
      </c>
      <c r="K2186">
        <f t="shared" si="174"/>
        <v>-2</v>
      </c>
    </row>
    <row r="2187" spans="1:11" x14ac:dyDescent="0.25">
      <c r="A2187" s="1">
        <v>42552.760416666664</v>
      </c>
      <c r="B2187">
        <v>1.8512999999999999</v>
      </c>
      <c r="C2187">
        <v>1.8540000000000001</v>
      </c>
      <c r="D2187">
        <v>1.8504</v>
      </c>
      <c r="E2187">
        <v>1.8532999999999999</v>
      </c>
      <c r="G2187">
        <f t="shared" si="170"/>
        <v>1</v>
      </c>
      <c r="H2187">
        <f t="shared" si="171"/>
        <v>0</v>
      </c>
      <c r="I2187">
        <f t="shared" si="172"/>
        <v>1</v>
      </c>
      <c r="J2187">
        <f t="shared" si="173"/>
        <v>0</v>
      </c>
      <c r="K2187">
        <f t="shared" si="174"/>
        <v>2</v>
      </c>
    </row>
    <row r="2188" spans="1:11" x14ac:dyDescent="0.25">
      <c r="A2188" s="1">
        <v>42552.770833333336</v>
      </c>
      <c r="B2188">
        <v>1.8532999999999999</v>
      </c>
      <c r="C2188">
        <v>1.8533999999999999</v>
      </c>
      <c r="D2188">
        <v>1.8492</v>
      </c>
      <c r="E2188">
        <v>1.8502000000000001</v>
      </c>
      <c r="G2188">
        <f t="shared" si="170"/>
        <v>0</v>
      </c>
      <c r="H2188">
        <f t="shared" si="171"/>
        <v>-1</v>
      </c>
      <c r="I2188">
        <f t="shared" si="172"/>
        <v>0</v>
      </c>
      <c r="J2188">
        <f t="shared" si="173"/>
        <v>-1</v>
      </c>
      <c r="K2188">
        <f t="shared" si="174"/>
        <v>-2</v>
      </c>
    </row>
    <row r="2189" spans="1:11" x14ac:dyDescent="0.25">
      <c r="A2189" s="1">
        <v>42552.78125</v>
      </c>
      <c r="B2189">
        <v>1.8502000000000001</v>
      </c>
      <c r="C2189">
        <v>1.8546</v>
      </c>
      <c r="D2189">
        <v>1.8502000000000001</v>
      </c>
      <c r="E2189">
        <v>1.8540000000000001</v>
      </c>
      <c r="G2189">
        <f t="shared" si="170"/>
        <v>1</v>
      </c>
      <c r="H2189">
        <f t="shared" si="171"/>
        <v>0</v>
      </c>
      <c r="I2189">
        <f t="shared" si="172"/>
        <v>1</v>
      </c>
      <c r="J2189">
        <f t="shared" si="173"/>
        <v>0</v>
      </c>
      <c r="K2189">
        <f t="shared" si="174"/>
        <v>2</v>
      </c>
    </row>
    <row r="2190" spans="1:11" x14ac:dyDescent="0.25">
      <c r="A2190" s="1">
        <v>42552.791666666664</v>
      </c>
      <c r="B2190">
        <v>1.8539000000000001</v>
      </c>
      <c r="C2190">
        <v>1.8540000000000001</v>
      </c>
      <c r="D2190">
        <v>1.8525</v>
      </c>
      <c r="E2190">
        <v>1.8532999999999999</v>
      </c>
      <c r="G2190">
        <f t="shared" si="170"/>
        <v>0</v>
      </c>
      <c r="H2190">
        <f t="shared" si="171"/>
        <v>-1</v>
      </c>
      <c r="I2190">
        <f t="shared" si="172"/>
        <v>1</v>
      </c>
      <c r="J2190">
        <f t="shared" si="173"/>
        <v>0</v>
      </c>
      <c r="K2190">
        <f t="shared" si="174"/>
        <v>0</v>
      </c>
    </row>
    <row r="2191" spans="1:11" x14ac:dyDescent="0.25">
      <c r="A2191" s="1">
        <v>42552.802083333336</v>
      </c>
      <c r="B2191">
        <v>1.8532</v>
      </c>
      <c r="C2191">
        <v>1.8532</v>
      </c>
      <c r="D2191">
        <v>1.8506</v>
      </c>
      <c r="E2191">
        <v>1.8507</v>
      </c>
      <c r="G2191">
        <f t="shared" si="170"/>
        <v>0</v>
      </c>
      <c r="H2191">
        <f t="shared" si="171"/>
        <v>-1</v>
      </c>
      <c r="I2191">
        <f t="shared" si="172"/>
        <v>0</v>
      </c>
      <c r="J2191">
        <f t="shared" si="173"/>
        <v>-1</v>
      </c>
      <c r="K2191">
        <f t="shared" si="174"/>
        <v>-2</v>
      </c>
    </row>
    <row r="2192" spans="1:11" x14ac:dyDescent="0.25">
      <c r="A2192" s="1">
        <v>42552.8125</v>
      </c>
      <c r="B2192">
        <v>1.8507</v>
      </c>
      <c r="C2192">
        <v>1.8515999999999999</v>
      </c>
      <c r="D2192">
        <v>1.8492</v>
      </c>
      <c r="E2192">
        <v>1.8492</v>
      </c>
      <c r="G2192">
        <f t="shared" si="170"/>
        <v>0</v>
      </c>
      <c r="H2192">
        <f t="shared" si="171"/>
        <v>-1</v>
      </c>
      <c r="I2192">
        <f t="shared" si="172"/>
        <v>0</v>
      </c>
      <c r="J2192">
        <f t="shared" si="173"/>
        <v>-1</v>
      </c>
      <c r="K2192">
        <f t="shared" si="174"/>
        <v>-2</v>
      </c>
    </row>
    <row r="2193" spans="1:11" x14ac:dyDescent="0.25">
      <c r="A2193" s="1">
        <v>42552.822916666664</v>
      </c>
      <c r="B2193">
        <v>1.8492999999999999</v>
      </c>
      <c r="C2193">
        <v>1.8512</v>
      </c>
      <c r="D2193">
        <v>1.8491</v>
      </c>
      <c r="E2193">
        <v>1.8511</v>
      </c>
      <c r="G2193">
        <f t="shared" si="170"/>
        <v>0</v>
      </c>
      <c r="H2193">
        <f t="shared" si="171"/>
        <v>-1</v>
      </c>
      <c r="I2193">
        <f t="shared" si="172"/>
        <v>0</v>
      </c>
      <c r="J2193">
        <f t="shared" si="173"/>
        <v>-1</v>
      </c>
      <c r="K2193">
        <f t="shared" si="174"/>
        <v>-2</v>
      </c>
    </row>
    <row r="2194" spans="1:11" x14ac:dyDescent="0.25">
      <c r="A2194" s="1">
        <v>42552.833333333336</v>
      </c>
      <c r="B2194">
        <v>1.8511</v>
      </c>
      <c r="C2194">
        <v>1.8533999999999999</v>
      </c>
      <c r="D2194">
        <v>1.8502000000000001</v>
      </c>
      <c r="E2194">
        <v>1.8522000000000001</v>
      </c>
      <c r="G2194">
        <f t="shared" si="170"/>
        <v>1</v>
      </c>
      <c r="H2194">
        <f t="shared" si="171"/>
        <v>0</v>
      </c>
      <c r="I2194">
        <f t="shared" si="172"/>
        <v>1</v>
      </c>
      <c r="J2194">
        <f t="shared" si="173"/>
        <v>0</v>
      </c>
      <c r="K2194">
        <f t="shared" si="174"/>
        <v>2</v>
      </c>
    </row>
    <row r="2195" spans="1:11" x14ac:dyDescent="0.25">
      <c r="A2195" s="1">
        <v>42552.84375</v>
      </c>
      <c r="B2195">
        <v>1.8524</v>
      </c>
      <c r="C2195">
        <v>1.8534999999999999</v>
      </c>
      <c r="D2195">
        <v>1.8485</v>
      </c>
      <c r="E2195">
        <v>1.849</v>
      </c>
      <c r="G2195">
        <f t="shared" si="170"/>
        <v>1</v>
      </c>
      <c r="H2195">
        <f t="shared" si="171"/>
        <v>0</v>
      </c>
      <c r="I2195">
        <f t="shared" si="172"/>
        <v>0</v>
      </c>
      <c r="J2195">
        <f t="shared" si="173"/>
        <v>-1</v>
      </c>
      <c r="K2195">
        <f t="shared" si="174"/>
        <v>0</v>
      </c>
    </row>
    <row r="2196" spans="1:11" x14ac:dyDescent="0.25">
      <c r="A2196" s="1">
        <v>42552.854166666664</v>
      </c>
      <c r="B2196">
        <v>1.8491</v>
      </c>
      <c r="C2196">
        <v>1.851</v>
      </c>
      <c r="D2196">
        <v>1.8488</v>
      </c>
      <c r="E2196">
        <v>1.8504</v>
      </c>
      <c r="G2196">
        <f t="shared" si="170"/>
        <v>0</v>
      </c>
      <c r="H2196">
        <f t="shared" si="171"/>
        <v>-1</v>
      </c>
      <c r="I2196">
        <f t="shared" si="172"/>
        <v>1</v>
      </c>
      <c r="J2196">
        <f t="shared" si="173"/>
        <v>0</v>
      </c>
      <c r="K2196">
        <f t="shared" si="174"/>
        <v>0</v>
      </c>
    </row>
    <row r="2197" spans="1:11" x14ac:dyDescent="0.25">
      <c r="A2197" s="1">
        <v>42552.864583333336</v>
      </c>
      <c r="B2197">
        <v>1.8505</v>
      </c>
      <c r="C2197">
        <v>1.8513999999999999</v>
      </c>
      <c r="D2197">
        <v>1.8499000000000001</v>
      </c>
      <c r="E2197">
        <v>1.8511</v>
      </c>
      <c r="G2197">
        <f t="shared" si="170"/>
        <v>1</v>
      </c>
      <c r="H2197">
        <f t="shared" si="171"/>
        <v>0</v>
      </c>
      <c r="I2197">
        <f t="shared" si="172"/>
        <v>1</v>
      </c>
      <c r="J2197">
        <f t="shared" si="173"/>
        <v>0</v>
      </c>
      <c r="K2197">
        <f t="shared" si="174"/>
        <v>2</v>
      </c>
    </row>
    <row r="2198" spans="1:11" x14ac:dyDescent="0.25">
      <c r="A2198" s="1">
        <v>42552.875</v>
      </c>
      <c r="B2198">
        <v>1.8512999999999999</v>
      </c>
      <c r="C2198">
        <v>1.8514999999999999</v>
      </c>
      <c r="D2198">
        <v>1.8494999999999999</v>
      </c>
      <c r="E2198">
        <v>1.851</v>
      </c>
      <c r="G2198">
        <f t="shared" si="170"/>
        <v>1</v>
      </c>
      <c r="H2198">
        <f t="shared" si="171"/>
        <v>0</v>
      </c>
      <c r="I2198">
        <f t="shared" si="172"/>
        <v>0</v>
      </c>
      <c r="J2198">
        <f t="shared" si="173"/>
        <v>-1</v>
      </c>
      <c r="K2198">
        <f t="shared" si="174"/>
        <v>0</v>
      </c>
    </row>
    <row r="2199" spans="1:11" x14ac:dyDescent="0.25">
      <c r="A2199" s="1">
        <v>42552.885416666664</v>
      </c>
      <c r="B2199">
        <v>1.851</v>
      </c>
      <c r="C2199">
        <v>1.8511</v>
      </c>
      <c r="D2199">
        <v>1.85</v>
      </c>
      <c r="E2199">
        <v>1.8507</v>
      </c>
      <c r="G2199">
        <f t="shared" si="170"/>
        <v>0</v>
      </c>
      <c r="H2199">
        <f t="shared" si="171"/>
        <v>-1</v>
      </c>
      <c r="I2199">
        <f t="shared" si="172"/>
        <v>1</v>
      </c>
      <c r="J2199">
        <f t="shared" si="173"/>
        <v>0</v>
      </c>
      <c r="K2199">
        <f t="shared" si="174"/>
        <v>0</v>
      </c>
    </row>
    <row r="2200" spans="1:11" x14ac:dyDescent="0.25">
      <c r="A2200" s="1">
        <v>42552.895833333336</v>
      </c>
      <c r="B2200">
        <v>1.8507</v>
      </c>
      <c r="C2200">
        <v>1.8512</v>
      </c>
      <c r="D2200">
        <v>1.8499000000000001</v>
      </c>
      <c r="E2200">
        <v>1.8507</v>
      </c>
      <c r="G2200">
        <f t="shared" si="170"/>
        <v>1</v>
      </c>
      <c r="H2200">
        <f t="shared" si="171"/>
        <v>0</v>
      </c>
      <c r="I2200">
        <f t="shared" si="172"/>
        <v>0</v>
      </c>
      <c r="J2200">
        <f t="shared" si="173"/>
        <v>-1</v>
      </c>
      <c r="K2200">
        <f t="shared" si="174"/>
        <v>0</v>
      </c>
    </row>
    <row r="2201" spans="1:11" x14ac:dyDescent="0.25">
      <c r="A2201" s="1">
        <v>42552.90625</v>
      </c>
      <c r="B2201">
        <v>1.8507</v>
      </c>
      <c r="C2201">
        <v>1.8507</v>
      </c>
      <c r="D2201">
        <v>1.8496999999999999</v>
      </c>
      <c r="E2201">
        <v>1.8502000000000001</v>
      </c>
      <c r="G2201">
        <f t="shared" si="170"/>
        <v>0</v>
      </c>
      <c r="H2201">
        <f t="shared" si="171"/>
        <v>-1</v>
      </c>
      <c r="I2201">
        <f t="shared" si="172"/>
        <v>0</v>
      </c>
      <c r="J2201">
        <f t="shared" si="173"/>
        <v>-1</v>
      </c>
      <c r="K2201">
        <f t="shared" si="174"/>
        <v>-2</v>
      </c>
    </row>
    <row r="2202" spans="1:11" x14ac:dyDescent="0.25">
      <c r="A2202" s="1">
        <v>42552.916666666664</v>
      </c>
      <c r="B2202">
        <v>1.8502000000000001</v>
      </c>
      <c r="C2202">
        <v>1.8513999999999999</v>
      </c>
      <c r="D2202">
        <v>1.8502000000000001</v>
      </c>
      <c r="E2202">
        <v>1.8512999999999999</v>
      </c>
      <c r="G2202">
        <f t="shared" si="170"/>
        <v>1</v>
      </c>
      <c r="H2202">
        <f t="shared" si="171"/>
        <v>0</v>
      </c>
      <c r="I2202">
        <f t="shared" si="172"/>
        <v>1</v>
      </c>
      <c r="J2202">
        <f t="shared" si="173"/>
        <v>0</v>
      </c>
      <c r="K2202">
        <f t="shared" si="174"/>
        <v>2</v>
      </c>
    </row>
    <row r="2203" spans="1:11" x14ac:dyDescent="0.25">
      <c r="A2203" s="1">
        <v>42552.927083333336</v>
      </c>
      <c r="B2203">
        <v>1.851</v>
      </c>
      <c r="C2203">
        <v>1.8522000000000001</v>
      </c>
      <c r="D2203">
        <v>1.8509</v>
      </c>
      <c r="E2203">
        <v>1.8516999999999999</v>
      </c>
      <c r="G2203">
        <f t="shared" si="170"/>
        <v>1</v>
      </c>
      <c r="H2203">
        <f t="shared" si="171"/>
        <v>0</v>
      </c>
      <c r="I2203">
        <f t="shared" si="172"/>
        <v>1</v>
      </c>
      <c r="J2203">
        <f t="shared" si="173"/>
        <v>0</v>
      </c>
      <c r="K2203">
        <f t="shared" si="174"/>
        <v>2</v>
      </c>
    </row>
    <row r="2204" spans="1:11" x14ac:dyDescent="0.25">
      <c r="A2204" s="1">
        <v>42552.9375</v>
      </c>
      <c r="B2204">
        <v>1.8516999999999999</v>
      </c>
      <c r="C2204">
        <v>1.8541000000000001</v>
      </c>
      <c r="D2204">
        <v>1.8515999999999999</v>
      </c>
      <c r="E2204">
        <v>1.8531</v>
      </c>
      <c r="G2204">
        <f t="shared" si="170"/>
        <v>1</v>
      </c>
      <c r="H2204">
        <f t="shared" si="171"/>
        <v>0</v>
      </c>
      <c r="I2204">
        <f t="shared" si="172"/>
        <v>1</v>
      </c>
      <c r="J2204">
        <f t="shared" si="173"/>
        <v>0</v>
      </c>
      <c r="K2204">
        <f t="shared" si="174"/>
        <v>2</v>
      </c>
    </row>
    <row r="2205" spans="1:11" x14ac:dyDescent="0.25">
      <c r="A2205" s="1">
        <v>42552.947916666664</v>
      </c>
      <c r="B2205">
        <v>1.8531</v>
      </c>
      <c r="C2205">
        <v>1.8545</v>
      </c>
      <c r="D2205">
        <v>1.8525</v>
      </c>
      <c r="E2205">
        <v>1.8542000000000001</v>
      </c>
      <c r="G2205">
        <f t="shared" si="170"/>
        <v>1</v>
      </c>
      <c r="H2205">
        <f t="shared" si="171"/>
        <v>0</v>
      </c>
      <c r="I2205">
        <f t="shared" si="172"/>
        <v>1</v>
      </c>
      <c r="J2205">
        <f t="shared" si="173"/>
        <v>0</v>
      </c>
      <c r="K2205">
        <f t="shared" si="174"/>
        <v>2</v>
      </c>
    </row>
    <row r="2206" spans="1:11" x14ac:dyDescent="0.25">
      <c r="A2206" s="1">
        <v>42552.958333333336</v>
      </c>
      <c r="B2206">
        <v>1.8542000000000001</v>
      </c>
      <c r="C2206">
        <v>1.8552999999999999</v>
      </c>
      <c r="D2206">
        <v>1.8536999999999999</v>
      </c>
      <c r="E2206">
        <v>1.8551</v>
      </c>
      <c r="G2206">
        <f t="shared" si="170"/>
        <v>1</v>
      </c>
      <c r="H2206">
        <f t="shared" si="171"/>
        <v>0</v>
      </c>
      <c r="I2206">
        <f t="shared" si="172"/>
        <v>1</v>
      </c>
      <c r="J2206">
        <f t="shared" si="173"/>
        <v>0</v>
      </c>
      <c r="K2206">
        <f t="shared" si="174"/>
        <v>2</v>
      </c>
    </row>
    <row r="2207" spans="1:11" x14ac:dyDescent="0.25">
      <c r="A2207" s="1">
        <v>42552.96875</v>
      </c>
      <c r="B2207">
        <v>1.8552</v>
      </c>
      <c r="C2207">
        <v>1.8552</v>
      </c>
      <c r="D2207">
        <v>1.8529</v>
      </c>
      <c r="E2207">
        <v>1.8536999999999999</v>
      </c>
      <c r="G2207">
        <f t="shared" si="170"/>
        <v>0</v>
      </c>
      <c r="H2207">
        <f t="shared" si="171"/>
        <v>-1</v>
      </c>
      <c r="I2207">
        <f t="shared" si="172"/>
        <v>0</v>
      </c>
      <c r="J2207">
        <f t="shared" si="173"/>
        <v>-1</v>
      </c>
      <c r="K2207">
        <f t="shared" si="174"/>
        <v>-2</v>
      </c>
    </row>
    <row r="2208" spans="1:11" x14ac:dyDescent="0.25">
      <c r="A2208" s="1">
        <v>42552.979166666664</v>
      </c>
      <c r="B2208">
        <v>1.8535999999999999</v>
      </c>
      <c r="C2208">
        <v>1.8541000000000001</v>
      </c>
      <c r="D2208">
        <v>1.8526</v>
      </c>
      <c r="E2208">
        <v>1.8526</v>
      </c>
      <c r="G2208">
        <f t="shared" si="170"/>
        <v>0</v>
      </c>
      <c r="H2208">
        <f t="shared" si="171"/>
        <v>-1</v>
      </c>
      <c r="I2208">
        <f t="shared" si="172"/>
        <v>0</v>
      </c>
      <c r="J2208">
        <f t="shared" si="173"/>
        <v>-1</v>
      </c>
      <c r="K2208">
        <f t="shared" si="174"/>
        <v>-2</v>
      </c>
    </row>
    <row r="2209" spans="1:11" x14ac:dyDescent="0.25">
      <c r="A2209" s="1">
        <v>42552.989583333336</v>
      </c>
      <c r="B2209">
        <v>1.8526</v>
      </c>
      <c r="C2209">
        <v>1.8532999999999999</v>
      </c>
      <c r="D2209">
        <v>1.8512999999999999</v>
      </c>
      <c r="E2209">
        <v>1.8512999999999999</v>
      </c>
      <c r="G2209">
        <f t="shared" si="170"/>
        <v>0</v>
      </c>
      <c r="H2209">
        <f t="shared" si="171"/>
        <v>-1</v>
      </c>
      <c r="I2209">
        <f t="shared" si="172"/>
        <v>0</v>
      </c>
      <c r="J2209">
        <f t="shared" si="173"/>
        <v>-1</v>
      </c>
      <c r="K2209">
        <f t="shared" si="174"/>
        <v>-2</v>
      </c>
    </row>
    <row r="2210" spans="1:11" x14ac:dyDescent="0.25">
      <c r="A2210" s="1">
        <v>42553</v>
      </c>
      <c r="B2210">
        <v>1.8512999999999999</v>
      </c>
      <c r="C2210">
        <v>1.8514999999999999</v>
      </c>
      <c r="D2210">
        <v>1.8464</v>
      </c>
      <c r="E2210">
        <v>1.8464</v>
      </c>
      <c r="G2210">
        <f t="shared" si="170"/>
        <v>0</v>
      </c>
      <c r="H2210">
        <f t="shared" si="171"/>
        <v>-1</v>
      </c>
      <c r="I2210">
        <f t="shared" si="172"/>
        <v>0</v>
      </c>
      <c r="J2210">
        <f t="shared" si="173"/>
        <v>-1</v>
      </c>
      <c r="K2210">
        <f t="shared" si="174"/>
        <v>-2</v>
      </c>
    </row>
    <row r="2211" spans="1:11" x14ac:dyDescent="0.25">
      <c r="A2211" s="1">
        <v>42555.010416666664</v>
      </c>
      <c r="B2211">
        <v>1.8454999999999999</v>
      </c>
      <c r="C2211">
        <v>1.8491</v>
      </c>
      <c r="D2211">
        <v>1.8431999999999999</v>
      </c>
      <c r="E2211">
        <v>1.8468</v>
      </c>
      <c r="G2211">
        <f t="shared" si="170"/>
        <v>0</v>
      </c>
      <c r="H2211">
        <f t="shared" si="171"/>
        <v>-1</v>
      </c>
      <c r="I2211">
        <f t="shared" si="172"/>
        <v>0</v>
      </c>
      <c r="J2211">
        <f t="shared" si="173"/>
        <v>-1</v>
      </c>
      <c r="K2211">
        <f t="shared" si="174"/>
        <v>-2</v>
      </c>
    </row>
    <row r="2212" spans="1:11" x14ac:dyDescent="0.25">
      <c r="A2212" s="1">
        <v>42555.020833333336</v>
      </c>
      <c r="B2212">
        <v>1.8464</v>
      </c>
      <c r="C2212">
        <v>1.8491</v>
      </c>
      <c r="D2212">
        <v>1.8460000000000001</v>
      </c>
      <c r="E2212">
        <v>1.8480000000000001</v>
      </c>
      <c r="G2212">
        <f t="shared" si="170"/>
        <v>0</v>
      </c>
      <c r="H2212">
        <f t="shared" si="171"/>
        <v>0</v>
      </c>
      <c r="I2212">
        <f t="shared" si="172"/>
        <v>1</v>
      </c>
      <c r="J2212">
        <f t="shared" si="173"/>
        <v>0</v>
      </c>
      <c r="K2212">
        <f t="shared" si="174"/>
        <v>1</v>
      </c>
    </row>
    <row r="2213" spans="1:11" x14ac:dyDescent="0.25">
      <c r="A2213" s="1">
        <v>42555.03125</v>
      </c>
      <c r="B2213">
        <v>1.8480000000000001</v>
      </c>
      <c r="C2213">
        <v>1.8493999999999999</v>
      </c>
      <c r="D2213">
        <v>1.8480000000000001</v>
      </c>
      <c r="E2213">
        <v>1.8492</v>
      </c>
      <c r="G2213">
        <f t="shared" si="170"/>
        <v>1</v>
      </c>
      <c r="H2213">
        <f t="shared" si="171"/>
        <v>0</v>
      </c>
      <c r="I2213">
        <f t="shared" si="172"/>
        <v>1</v>
      </c>
      <c r="J2213">
        <f t="shared" si="173"/>
        <v>0</v>
      </c>
      <c r="K2213">
        <f t="shared" si="174"/>
        <v>2</v>
      </c>
    </row>
    <row r="2214" spans="1:11" x14ac:dyDescent="0.25">
      <c r="A2214" s="1">
        <v>42555.041666666664</v>
      </c>
      <c r="B2214">
        <v>1.8493999999999999</v>
      </c>
      <c r="C2214">
        <v>1.8502000000000001</v>
      </c>
      <c r="D2214">
        <v>1.8488</v>
      </c>
      <c r="E2214">
        <v>1.8494999999999999</v>
      </c>
      <c r="G2214">
        <f t="shared" si="170"/>
        <v>1</v>
      </c>
      <c r="H2214">
        <f t="shared" si="171"/>
        <v>0</v>
      </c>
      <c r="I2214">
        <f t="shared" si="172"/>
        <v>1</v>
      </c>
      <c r="J2214">
        <f t="shared" si="173"/>
        <v>0</v>
      </c>
      <c r="K2214">
        <f t="shared" si="174"/>
        <v>2</v>
      </c>
    </row>
    <row r="2215" spans="1:11" x14ac:dyDescent="0.25">
      <c r="A2215" s="1">
        <v>42555.052083333336</v>
      </c>
      <c r="B2215">
        <v>1.8502000000000001</v>
      </c>
      <c r="C2215">
        <v>1.8508</v>
      </c>
      <c r="D2215">
        <v>1.8467</v>
      </c>
      <c r="E2215">
        <v>1.8472999999999999</v>
      </c>
      <c r="G2215">
        <f t="shared" si="170"/>
        <v>1</v>
      </c>
      <c r="H2215">
        <f t="shared" si="171"/>
        <v>0</v>
      </c>
      <c r="I2215">
        <f t="shared" si="172"/>
        <v>0</v>
      </c>
      <c r="J2215">
        <f t="shared" si="173"/>
        <v>-1</v>
      </c>
      <c r="K2215">
        <f t="shared" si="174"/>
        <v>0</v>
      </c>
    </row>
    <row r="2216" spans="1:11" x14ac:dyDescent="0.25">
      <c r="A2216" s="1">
        <v>42555.0625</v>
      </c>
      <c r="B2216">
        <v>1.8471</v>
      </c>
      <c r="C2216">
        <v>1.8475999999999999</v>
      </c>
      <c r="D2216">
        <v>1.8459000000000001</v>
      </c>
      <c r="E2216">
        <v>1.8471</v>
      </c>
      <c r="G2216">
        <f t="shared" si="170"/>
        <v>0</v>
      </c>
      <c r="H2216">
        <f t="shared" si="171"/>
        <v>-1</v>
      </c>
      <c r="I2216">
        <f t="shared" si="172"/>
        <v>0</v>
      </c>
      <c r="J2216">
        <f t="shared" si="173"/>
        <v>-1</v>
      </c>
      <c r="K2216">
        <f t="shared" si="174"/>
        <v>-2</v>
      </c>
    </row>
    <row r="2217" spans="1:11" x14ac:dyDescent="0.25">
      <c r="A2217" s="1">
        <v>42555.072916666664</v>
      </c>
      <c r="B2217">
        <v>1.8471</v>
      </c>
      <c r="C2217">
        <v>1.8489</v>
      </c>
      <c r="D2217">
        <v>1.8465</v>
      </c>
      <c r="E2217">
        <v>1.8486</v>
      </c>
      <c r="G2217">
        <f t="shared" si="170"/>
        <v>1</v>
      </c>
      <c r="H2217">
        <f t="shared" si="171"/>
        <v>0</v>
      </c>
      <c r="I2217">
        <f t="shared" si="172"/>
        <v>1</v>
      </c>
      <c r="J2217">
        <f t="shared" si="173"/>
        <v>0</v>
      </c>
      <c r="K2217">
        <f t="shared" si="174"/>
        <v>2</v>
      </c>
    </row>
    <row r="2218" spans="1:11" x14ac:dyDescent="0.25">
      <c r="A2218" s="1">
        <v>42555.083333333336</v>
      </c>
      <c r="B2218">
        <v>1.8486</v>
      </c>
      <c r="C2218">
        <v>1.8498000000000001</v>
      </c>
      <c r="D2218">
        <v>1.8480000000000001</v>
      </c>
      <c r="E2218">
        <v>1.8492</v>
      </c>
      <c r="G2218">
        <f t="shared" si="170"/>
        <v>1</v>
      </c>
      <c r="H2218">
        <f t="shared" si="171"/>
        <v>0</v>
      </c>
      <c r="I2218">
        <f t="shared" si="172"/>
        <v>1</v>
      </c>
      <c r="J2218">
        <f t="shared" si="173"/>
        <v>0</v>
      </c>
      <c r="K2218">
        <f t="shared" si="174"/>
        <v>2</v>
      </c>
    </row>
    <row r="2219" spans="1:11" x14ac:dyDescent="0.25">
      <c r="A2219" s="1">
        <v>42555.09375</v>
      </c>
      <c r="B2219">
        <v>1.8492999999999999</v>
      </c>
      <c r="C2219">
        <v>1.8515999999999999</v>
      </c>
      <c r="D2219">
        <v>1.8489</v>
      </c>
      <c r="E2219">
        <v>1.8513999999999999</v>
      </c>
      <c r="G2219">
        <f t="shared" si="170"/>
        <v>1</v>
      </c>
      <c r="H2219">
        <f t="shared" si="171"/>
        <v>0</v>
      </c>
      <c r="I2219">
        <f t="shared" si="172"/>
        <v>1</v>
      </c>
      <c r="J2219">
        <f t="shared" si="173"/>
        <v>0</v>
      </c>
      <c r="K2219">
        <f t="shared" si="174"/>
        <v>2</v>
      </c>
    </row>
    <row r="2220" spans="1:11" x14ac:dyDescent="0.25">
      <c r="A2220" s="1">
        <v>42555.104166666664</v>
      </c>
      <c r="B2220">
        <v>1.8513999999999999</v>
      </c>
      <c r="C2220">
        <v>1.8532999999999999</v>
      </c>
      <c r="D2220">
        <v>1.8511</v>
      </c>
      <c r="E2220">
        <v>1.8524</v>
      </c>
      <c r="G2220">
        <f t="shared" si="170"/>
        <v>1</v>
      </c>
      <c r="H2220">
        <f t="shared" si="171"/>
        <v>0</v>
      </c>
      <c r="I2220">
        <f t="shared" si="172"/>
        <v>1</v>
      </c>
      <c r="J2220">
        <f t="shared" si="173"/>
        <v>0</v>
      </c>
      <c r="K2220">
        <f t="shared" si="174"/>
        <v>2</v>
      </c>
    </row>
    <row r="2221" spans="1:11" x14ac:dyDescent="0.25">
      <c r="A2221" s="1">
        <v>42555.114583333336</v>
      </c>
      <c r="B2221">
        <v>1.8524</v>
      </c>
      <c r="C2221">
        <v>1.8531</v>
      </c>
      <c r="D2221">
        <v>1.8506</v>
      </c>
      <c r="E2221">
        <v>1.8524</v>
      </c>
      <c r="G2221">
        <f t="shared" si="170"/>
        <v>0</v>
      </c>
      <c r="H2221">
        <f t="shared" si="171"/>
        <v>-1</v>
      </c>
      <c r="I2221">
        <f t="shared" si="172"/>
        <v>0</v>
      </c>
      <c r="J2221">
        <f t="shared" si="173"/>
        <v>-1</v>
      </c>
      <c r="K2221">
        <f t="shared" si="174"/>
        <v>-2</v>
      </c>
    </row>
    <row r="2222" spans="1:11" x14ac:dyDescent="0.25">
      <c r="A2222" s="1">
        <v>42555.125</v>
      </c>
      <c r="B2222">
        <v>1.8524</v>
      </c>
      <c r="C2222">
        <v>1.8529</v>
      </c>
      <c r="D2222">
        <v>1.8517999999999999</v>
      </c>
      <c r="E2222">
        <v>1.8521000000000001</v>
      </c>
      <c r="G2222">
        <f t="shared" si="170"/>
        <v>0</v>
      </c>
      <c r="H2222">
        <f t="shared" si="171"/>
        <v>-1</v>
      </c>
      <c r="I2222">
        <f t="shared" si="172"/>
        <v>1</v>
      </c>
      <c r="J2222">
        <f t="shared" si="173"/>
        <v>0</v>
      </c>
      <c r="K2222">
        <f t="shared" si="174"/>
        <v>0</v>
      </c>
    </row>
    <row r="2223" spans="1:11" x14ac:dyDescent="0.25">
      <c r="A2223" s="1">
        <v>42555.135416666664</v>
      </c>
      <c r="B2223">
        <v>1.8521000000000001</v>
      </c>
      <c r="C2223">
        <v>1.8521000000000001</v>
      </c>
      <c r="D2223">
        <v>1.8491</v>
      </c>
      <c r="E2223">
        <v>1.8501000000000001</v>
      </c>
      <c r="G2223">
        <f t="shared" si="170"/>
        <v>0</v>
      </c>
      <c r="H2223">
        <f t="shared" si="171"/>
        <v>-1</v>
      </c>
      <c r="I2223">
        <f t="shared" si="172"/>
        <v>0</v>
      </c>
      <c r="J2223">
        <f t="shared" si="173"/>
        <v>-1</v>
      </c>
      <c r="K2223">
        <f t="shared" si="174"/>
        <v>-2</v>
      </c>
    </row>
    <row r="2224" spans="1:11" x14ac:dyDescent="0.25">
      <c r="A2224" s="1">
        <v>42555.145833333336</v>
      </c>
      <c r="B2224">
        <v>1.8501000000000001</v>
      </c>
      <c r="C2224">
        <v>1.8509</v>
      </c>
      <c r="D2224">
        <v>1.8488</v>
      </c>
      <c r="E2224">
        <v>1.8496999999999999</v>
      </c>
      <c r="G2224">
        <f t="shared" si="170"/>
        <v>0</v>
      </c>
      <c r="H2224">
        <f t="shared" si="171"/>
        <v>-1</v>
      </c>
      <c r="I2224">
        <f t="shared" si="172"/>
        <v>0</v>
      </c>
      <c r="J2224">
        <f t="shared" si="173"/>
        <v>-1</v>
      </c>
      <c r="K2224">
        <f t="shared" si="174"/>
        <v>-2</v>
      </c>
    </row>
    <row r="2225" spans="1:11" x14ac:dyDescent="0.25">
      <c r="A2225" s="1">
        <v>42555.15625</v>
      </c>
      <c r="B2225">
        <v>1.8496999999999999</v>
      </c>
      <c r="C2225">
        <v>1.8508</v>
      </c>
      <c r="D2225">
        <v>1.8492999999999999</v>
      </c>
      <c r="E2225">
        <v>1.85</v>
      </c>
      <c r="G2225">
        <f t="shared" si="170"/>
        <v>0</v>
      </c>
      <c r="H2225">
        <f t="shared" si="171"/>
        <v>-1</v>
      </c>
      <c r="I2225">
        <f t="shared" si="172"/>
        <v>1</v>
      </c>
      <c r="J2225">
        <f t="shared" si="173"/>
        <v>0</v>
      </c>
      <c r="K2225">
        <f t="shared" si="174"/>
        <v>0</v>
      </c>
    </row>
    <row r="2226" spans="1:11" x14ac:dyDescent="0.25">
      <c r="A2226" s="1">
        <v>42555.166666666664</v>
      </c>
      <c r="B2226">
        <v>1.85</v>
      </c>
      <c r="C2226">
        <v>1.8509</v>
      </c>
      <c r="D2226">
        <v>1.8485</v>
      </c>
      <c r="E2226">
        <v>1.8493999999999999</v>
      </c>
      <c r="G2226">
        <f t="shared" si="170"/>
        <v>1</v>
      </c>
      <c r="H2226">
        <f t="shared" si="171"/>
        <v>0</v>
      </c>
      <c r="I2226">
        <f t="shared" si="172"/>
        <v>0</v>
      </c>
      <c r="J2226">
        <f t="shared" si="173"/>
        <v>-1</v>
      </c>
      <c r="K2226">
        <f t="shared" si="174"/>
        <v>0</v>
      </c>
    </row>
    <row r="2227" spans="1:11" x14ac:dyDescent="0.25">
      <c r="A2227" s="1">
        <v>42555.177083333336</v>
      </c>
      <c r="B2227">
        <v>1.8494999999999999</v>
      </c>
      <c r="C2227">
        <v>1.8502000000000001</v>
      </c>
      <c r="D2227">
        <v>1.8482000000000001</v>
      </c>
      <c r="E2227">
        <v>1.8496999999999999</v>
      </c>
      <c r="G2227">
        <f t="shared" si="170"/>
        <v>0</v>
      </c>
      <c r="H2227">
        <f t="shared" si="171"/>
        <v>-1</v>
      </c>
      <c r="I2227">
        <f t="shared" si="172"/>
        <v>0</v>
      </c>
      <c r="J2227">
        <f t="shared" si="173"/>
        <v>-1</v>
      </c>
      <c r="K2227">
        <f t="shared" si="174"/>
        <v>-2</v>
      </c>
    </row>
    <row r="2228" spans="1:11" x14ac:dyDescent="0.25">
      <c r="A2228" s="1">
        <v>42555.1875</v>
      </c>
      <c r="B2228">
        <v>1.8496999999999999</v>
      </c>
      <c r="C2228">
        <v>1.8499000000000001</v>
      </c>
      <c r="D2228">
        <v>1.8487</v>
      </c>
      <c r="E2228">
        <v>1.8487</v>
      </c>
      <c r="G2228">
        <f t="shared" si="170"/>
        <v>0</v>
      </c>
      <c r="H2228">
        <f t="shared" si="171"/>
        <v>-1</v>
      </c>
      <c r="I2228">
        <f t="shared" si="172"/>
        <v>1</v>
      </c>
      <c r="J2228">
        <f t="shared" si="173"/>
        <v>0</v>
      </c>
      <c r="K2228">
        <f t="shared" si="174"/>
        <v>0</v>
      </c>
    </row>
    <row r="2229" spans="1:11" x14ac:dyDescent="0.25">
      <c r="A2229" s="1">
        <v>42555.197916666664</v>
      </c>
      <c r="B2229">
        <v>1.8487</v>
      </c>
      <c r="C2229">
        <v>1.8507</v>
      </c>
      <c r="D2229">
        <v>1.8485</v>
      </c>
      <c r="E2229">
        <v>1.8504</v>
      </c>
      <c r="G2229">
        <f t="shared" si="170"/>
        <v>1</v>
      </c>
      <c r="H2229">
        <f t="shared" si="171"/>
        <v>0</v>
      </c>
      <c r="I2229">
        <f t="shared" si="172"/>
        <v>0</v>
      </c>
      <c r="J2229">
        <f t="shared" si="173"/>
        <v>-1</v>
      </c>
      <c r="K2229">
        <f t="shared" si="174"/>
        <v>0</v>
      </c>
    </row>
    <row r="2230" spans="1:11" x14ac:dyDescent="0.25">
      <c r="A2230" s="1">
        <v>42555.208333333336</v>
      </c>
      <c r="B2230">
        <v>1.8504</v>
      </c>
      <c r="C2230">
        <v>1.8511</v>
      </c>
      <c r="D2230">
        <v>1.8489</v>
      </c>
      <c r="E2230">
        <v>1.8492</v>
      </c>
      <c r="G2230">
        <f t="shared" si="170"/>
        <v>1</v>
      </c>
      <c r="H2230">
        <f t="shared" si="171"/>
        <v>0</v>
      </c>
      <c r="I2230">
        <f t="shared" si="172"/>
        <v>1</v>
      </c>
      <c r="J2230">
        <f t="shared" si="173"/>
        <v>0</v>
      </c>
      <c r="K2230">
        <f t="shared" si="174"/>
        <v>2</v>
      </c>
    </row>
    <row r="2231" spans="1:11" x14ac:dyDescent="0.25">
      <c r="A2231" s="1">
        <v>42555.21875</v>
      </c>
      <c r="B2231">
        <v>1.8491</v>
      </c>
      <c r="C2231">
        <v>1.8512999999999999</v>
      </c>
      <c r="D2231">
        <v>1.8489</v>
      </c>
      <c r="E2231">
        <v>1.851</v>
      </c>
      <c r="G2231">
        <f t="shared" si="170"/>
        <v>1</v>
      </c>
      <c r="H2231">
        <f t="shared" si="171"/>
        <v>0</v>
      </c>
      <c r="I2231">
        <f t="shared" si="172"/>
        <v>0</v>
      </c>
      <c r="J2231">
        <f t="shared" si="173"/>
        <v>0</v>
      </c>
      <c r="K2231">
        <f t="shared" si="174"/>
        <v>1</v>
      </c>
    </row>
    <row r="2232" spans="1:11" x14ac:dyDescent="0.25">
      <c r="A2232" s="1">
        <v>42555.229166666664</v>
      </c>
      <c r="B2232">
        <v>1.8509</v>
      </c>
      <c r="C2232">
        <v>1.8533999999999999</v>
      </c>
      <c r="D2232">
        <v>1.8506</v>
      </c>
      <c r="E2232">
        <v>1.8533999999999999</v>
      </c>
      <c r="G2232">
        <f t="shared" si="170"/>
        <v>1</v>
      </c>
      <c r="H2232">
        <f t="shared" si="171"/>
        <v>0</v>
      </c>
      <c r="I2232">
        <f t="shared" si="172"/>
        <v>1</v>
      </c>
      <c r="J2232">
        <f t="shared" si="173"/>
        <v>0</v>
      </c>
      <c r="K2232">
        <f t="shared" si="174"/>
        <v>2</v>
      </c>
    </row>
    <row r="2233" spans="1:11" x14ac:dyDescent="0.25">
      <c r="A2233" s="1">
        <v>42555.239583333336</v>
      </c>
      <c r="B2233">
        <v>1.8533999999999999</v>
      </c>
      <c r="C2233">
        <v>1.8533999999999999</v>
      </c>
      <c r="D2233">
        <v>1.8516999999999999</v>
      </c>
      <c r="E2233">
        <v>1.8529</v>
      </c>
      <c r="G2233">
        <f t="shared" si="170"/>
        <v>0</v>
      </c>
      <c r="H2233">
        <f t="shared" si="171"/>
        <v>0</v>
      </c>
      <c r="I2233">
        <f t="shared" si="172"/>
        <v>1</v>
      </c>
      <c r="J2233">
        <f t="shared" si="173"/>
        <v>0</v>
      </c>
      <c r="K2233">
        <f t="shared" si="174"/>
        <v>1</v>
      </c>
    </row>
    <row r="2234" spans="1:11" x14ac:dyDescent="0.25">
      <c r="A2234" s="1">
        <v>42555.25</v>
      </c>
      <c r="B2234">
        <v>1.8529</v>
      </c>
      <c r="C2234">
        <v>1.8532999999999999</v>
      </c>
      <c r="D2234">
        <v>1.8522000000000001</v>
      </c>
      <c r="E2234">
        <v>1.853</v>
      </c>
      <c r="G2234">
        <f t="shared" si="170"/>
        <v>0</v>
      </c>
      <c r="H2234">
        <f t="shared" si="171"/>
        <v>-1</v>
      </c>
      <c r="I2234">
        <f t="shared" si="172"/>
        <v>1</v>
      </c>
      <c r="J2234">
        <f t="shared" si="173"/>
        <v>0</v>
      </c>
      <c r="K2234">
        <f t="shared" si="174"/>
        <v>0</v>
      </c>
    </row>
    <row r="2235" spans="1:11" x14ac:dyDescent="0.25">
      <c r="A2235" s="1">
        <v>42555.260416666664</v>
      </c>
      <c r="B2235">
        <v>1.853</v>
      </c>
      <c r="C2235">
        <v>1.8535999999999999</v>
      </c>
      <c r="D2235">
        <v>1.8523000000000001</v>
      </c>
      <c r="E2235">
        <v>1.8526</v>
      </c>
      <c r="G2235">
        <f t="shared" si="170"/>
        <v>1</v>
      </c>
      <c r="H2235">
        <f t="shared" si="171"/>
        <v>0</v>
      </c>
      <c r="I2235">
        <f t="shared" si="172"/>
        <v>1</v>
      </c>
      <c r="J2235">
        <f t="shared" si="173"/>
        <v>0</v>
      </c>
      <c r="K2235">
        <f t="shared" si="174"/>
        <v>2</v>
      </c>
    </row>
    <row r="2236" spans="1:11" x14ac:dyDescent="0.25">
      <c r="A2236" s="1">
        <v>42555.270833333336</v>
      </c>
      <c r="B2236">
        <v>1.8525</v>
      </c>
      <c r="C2236">
        <v>1.8534999999999999</v>
      </c>
      <c r="D2236">
        <v>1.8505</v>
      </c>
      <c r="E2236">
        <v>1.8534999999999999</v>
      </c>
      <c r="G2236">
        <f t="shared" si="170"/>
        <v>0</v>
      </c>
      <c r="H2236">
        <f t="shared" si="171"/>
        <v>-1</v>
      </c>
      <c r="I2236">
        <f t="shared" si="172"/>
        <v>0</v>
      </c>
      <c r="J2236">
        <f t="shared" si="173"/>
        <v>-1</v>
      </c>
      <c r="K2236">
        <f t="shared" si="174"/>
        <v>-2</v>
      </c>
    </row>
    <row r="2237" spans="1:11" x14ac:dyDescent="0.25">
      <c r="A2237" s="1">
        <v>42555.28125</v>
      </c>
      <c r="B2237">
        <v>1.8532999999999999</v>
      </c>
      <c r="C2237">
        <v>1.8539000000000001</v>
      </c>
      <c r="D2237">
        <v>1.8496999999999999</v>
      </c>
      <c r="E2237">
        <v>1.8496999999999999</v>
      </c>
      <c r="G2237">
        <f t="shared" si="170"/>
        <v>1</v>
      </c>
      <c r="H2237">
        <f t="shared" si="171"/>
        <v>0</v>
      </c>
      <c r="I2237">
        <f t="shared" si="172"/>
        <v>0</v>
      </c>
      <c r="J2237">
        <f t="shared" si="173"/>
        <v>-1</v>
      </c>
      <c r="K2237">
        <f t="shared" si="174"/>
        <v>0</v>
      </c>
    </row>
    <row r="2238" spans="1:11" x14ac:dyDescent="0.25">
      <c r="A2238" s="1">
        <v>42555.291666666664</v>
      </c>
      <c r="B2238">
        <v>1.8496999999999999</v>
      </c>
      <c r="C2238">
        <v>1.8508</v>
      </c>
      <c r="D2238">
        <v>1.8491</v>
      </c>
      <c r="E2238">
        <v>1.8496999999999999</v>
      </c>
      <c r="G2238">
        <f t="shared" si="170"/>
        <v>0</v>
      </c>
      <c r="H2238">
        <f t="shared" si="171"/>
        <v>-1</v>
      </c>
      <c r="I2238">
        <f t="shared" si="172"/>
        <v>0</v>
      </c>
      <c r="J2238">
        <f t="shared" si="173"/>
        <v>-1</v>
      </c>
      <c r="K2238">
        <f t="shared" si="174"/>
        <v>-2</v>
      </c>
    </row>
    <row r="2239" spans="1:11" x14ac:dyDescent="0.25">
      <c r="A2239" s="1">
        <v>42555.302083333336</v>
      </c>
      <c r="B2239">
        <v>1.8499000000000001</v>
      </c>
      <c r="C2239">
        <v>1.8501000000000001</v>
      </c>
      <c r="D2239">
        <v>1.8492</v>
      </c>
      <c r="E2239">
        <v>1.8492</v>
      </c>
      <c r="G2239">
        <f t="shared" si="170"/>
        <v>0</v>
      </c>
      <c r="H2239">
        <f t="shared" si="171"/>
        <v>-1</v>
      </c>
      <c r="I2239">
        <f t="shared" si="172"/>
        <v>1</v>
      </c>
      <c r="J2239">
        <f t="shared" si="173"/>
        <v>0</v>
      </c>
      <c r="K2239">
        <f t="shared" si="174"/>
        <v>0</v>
      </c>
    </row>
    <row r="2240" spans="1:11" x14ac:dyDescent="0.25">
      <c r="A2240" s="1">
        <v>42555.3125</v>
      </c>
      <c r="B2240">
        <v>1.8492999999999999</v>
      </c>
      <c r="C2240">
        <v>1.8512999999999999</v>
      </c>
      <c r="D2240">
        <v>1.8492999999999999</v>
      </c>
      <c r="E2240">
        <v>1.8512999999999999</v>
      </c>
      <c r="G2240">
        <f t="shared" si="170"/>
        <v>1</v>
      </c>
      <c r="H2240">
        <f t="shared" si="171"/>
        <v>0</v>
      </c>
      <c r="I2240">
        <f t="shared" si="172"/>
        <v>1</v>
      </c>
      <c r="J2240">
        <f t="shared" si="173"/>
        <v>0</v>
      </c>
      <c r="K2240">
        <f t="shared" si="174"/>
        <v>2</v>
      </c>
    </row>
    <row r="2241" spans="1:11" x14ac:dyDescent="0.25">
      <c r="A2241" s="1">
        <v>42555.322916666664</v>
      </c>
      <c r="B2241">
        <v>1.8512</v>
      </c>
      <c r="C2241">
        <v>1.8513999999999999</v>
      </c>
      <c r="D2241">
        <v>1.8508</v>
      </c>
      <c r="E2241">
        <v>1.851</v>
      </c>
      <c r="G2241">
        <f t="shared" si="170"/>
        <v>1</v>
      </c>
      <c r="H2241">
        <f t="shared" si="171"/>
        <v>0</v>
      </c>
      <c r="I2241">
        <f t="shared" si="172"/>
        <v>1</v>
      </c>
      <c r="J2241">
        <f t="shared" si="173"/>
        <v>0</v>
      </c>
      <c r="K2241">
        <f t="shared" si="174"/>
        <v>2</v>
      </c>
    </row>
    <row r="2242" spans="1:11" x14ac:dyDescent="0.25">
      <c r="A2242" s="1">
        <v>42555.333333333336</v>
      </c>
      <c r="B2242">
        <v>1.851</v>
      </c>
      <c r="C2242">
        <v>1.851</v>
      </c>
      <c r="D2242">
        <v>1.8498000000000001</v>
      </c>
      <c r="E2242">
        <v>1.8498000000000001</v>
      </c>
      <c r="G2242">
        <f t="shared" si="170"/>
        <v>0</v>
      </c>
      <c r="H2242">
        <f t="shared" si="171"/>
        <v>-1</v>
      </c>
      <c r="I2242">
        <f t="shared" si="172"/>
        <v>0</v>
      </c>
      <c r="J2242">
        <f t="shared" si="173"/>
        <v>-1</v>
      </c>
      <c r="K2242">
        <f t="shared" si="174"/>
        <v>-2</v>
      </c>
    </row>
    <row r="2243" spans="1:11" x14ac:dyDescent="0.25">
      <c r="A2243" s="1">
        <v>42555.34375</v>
      </c>
      <c r="B2243">
        <v>1.8499000000000001</v>
      </c>
      <c r="C2243">
        <v>1.8516999999999999</v>
      </c>
      <c r="D2243">
        <v>1.8499000000000001</v>
      </c>
      <c r="E2243">
        <v>1.8511</v>
      </c>
      <c r="G2243">
        <f t="shared" si="170"/>
        <v>1</v>
      </c>
      <c r="H2243">
        <f t="shared" si="171"/>
        <v>0</v>
      </c>
      <c r="I2243">
        <f t="shared" si="172"/>
        <v>1</v>
      </c>
      <c r="J2243">
        <f t="shared" si="173"/>
        <v>0</v>
      </c>
      <c r="K2243">
        <f t="shared" si="174"/>
        <v>2</v>
      </c>
    </row>
    <row r="2244" spans="1:11" x14ac:dyDescent="0.25">
      <c r="A2244" s="1">
        <v>42555.354166666664</v>
      </c>
      <c r="B2244">
        <v>1.851</v>
      </c>
      <c r="C2244">
        <v>1.8511</v>
      </c>
      <c r="D2244">
        <v>1.8492</v>
      </c>
      <c r="E2244">
        <v>1.8493999999999999</v>
      </c>
      <c r="G2244">
        <f t="shared" ref="G2244:G2307" si="175">IF(C2244&gt;C2243,1,0)</f>
        <v>0</v>
      </c>
      <c r="H2244">
        <f t="shared" ref="H2244:H2307" si="176">IF(C2244&lt;C2243,-1,0)</f>
        <v>-1</v>
      </c>
      <c r="I2244">
        <f t="shared" ref="I2244:I2307" si="177">IF(D2244&gt;D2243,1,0)</f>
        <v>0</v>
      </c>
      <c r="J2244">
        <f t="shared" ref="J2244:J2307" si="178">IF(D2244&lt;D2243,-1,0)</f>
        <v>-1</v>
      </c>
      <c r="K2244">
        <f t="shared" ref="K2244:K2307" si="179">SUM(G2244:J2244)</f>
        <v>-2</v>
      </c>
    </row>
    <row r="2245" spans="1:11" x14ac:dyDescent="0.25">
      <c r="A2245" s="1">
        <v>42555.364583333336</v>
      </c>
      <c r="B2245">
        <v>1.8493999999999999</v>
      </c>
      <c r="C2245">
        <v>1.8498000000000001</v>
      </c>
      <c r="D2245">
        <v>1.8487</v>
      </c>
      <c r="E2245">
        <v>1.849</v>
      </c>
      <c r="G2245">
        <f t="shared" si="175"/>
        <v>0</v>
      </c>
      <c r="H2245">
        <f t="shared" si="176"/>
        <v>-1</v>
      </c>
      <c r="I2245">
        <f t="shared" si="177"/>
        <v>0</v>
      </c>
      <c r="J2245">
        <f t="shared" si="178"/>
        <v>-1</v>
      </c>
      <c r="K2245">
        <f t="shared" si="179"/>
        <v>-2</v>
      </c>
    </row>
    <row r="2246" spans="1:11" x14ac:dyDescent="0.25">
      <c r="A2246" s="1">
        <v>42555.375</v>
      </c>
      <c r="B2246">
        <v>1.849</v>
      </c>
      <c r="C2246">
        <v>1.8491</v>
      </c>
      <c r="D2246">
        <v>1.8468</v>
      </c>
      <c r="E2246">
        <v>1.847</v>
      </c>
      <c r="G2246">
        <f t="shared" si="175"/>
        <v>0</v>
      </c>
      <c r="H2246">
        <f t="shared" si="176"/>
        <v>-1</v>
      </c>
      <c r="I2246">
        <f t="shared" si="177"/>
        <v>0</v>
      </c>
      <c r="J2246">
        <f t="shared" si="178"/>
        <v>-1</v>
      </c>
      <c r="K2246">
        <f t="shared" si="179"/>
        <v>-2</v>
      </c>
    </row>
    <row r="2247" spans="1:11" x14ac:dyDescent="0.25">
      <c r="A2247" s="1">
        <v>42555.385416666664</v>
      </c>
      <c r="B2247">
        <v>1.8471</v>
      </c>
      <c r="C2247">
        <v>1.8479000000000001</v>
      </c>
      <c r="D2247">
        <v>1.8461000000000001</v>
      </c>
      <c r="E2247">
        <v>1.8471</v>
      </c>
      <c r="G2247">
        <f t="shared" si="175"/>
        <v>0</v>
      </c>
      <c r="H2247">
        <f t="shared" si="176"/>
        <v>-1</v>
      </c>
      <c r="I2247">
        <f t="shared" si="177"/>
        <v>0</v>
      </c>
      <c r="J2247">
        <f t="shared" si="178"/>
        <v>-1</v>
      </c>
      <c r="K2247">
        <f t="shared" si="179"/>
        <v>-2</v>
      </c>
    </row>
    <row r="2248" spans="1:11" x14ac:dyDescent="0.25">
      <c r="A2248" s="1">
        <v>42555.395833333336</v>
      </c>
      <c r="B2248">
        <v>1.8471</v>
      </c>
      <c r="C2248">
        <v>1.8482000000000001</v>
      </c>
      <c r="D2248">
        <v>1.8456999999999999</v>
      </c>
      <c r="E2248">
        <v>1.8481000000000001</v>
      </c>
      <c r="G2248">
        <f t="shared" si="175"/>
        <v>1</v>
      </c>
      <c r="H2248">
        <f t="shared" si="176"/>
        <v>0</v>
      </c>
      <c r="I2248">
        <f t="shared" si="177"/>
        <v>0</v>
      </c>
      <c r="J2248">
        <f t="shared" si="178"/>
        <v>-1</v>
      </c>
      <c r="K2248">
        <f t="shared" si="179"/>
        <v>0</v>
      </c>
    </row>
    <row r="2249" spans="1:11" x14ac:dyDescent="0.25">
      <c r="A2249" s="1">
        <v>42555.40625</v>
      </c>
      <c r="B2249">
        <v>1.8480000000000001</v>
      </c>
      <c r="C2249">
        <v>1.8492999999999999</v>
      </c>
      <c r="D2249">
        <v>1.8468</v>
      </c>
      <c r="E2249">
        <v>1.8475999999999999</v>
      </c>
      <c r="G2249">
        <f t="shared" si="175"/>
        <v>1</v>
      </c>
      <c r="H2249">
        <f t="shared" si="176"/>
        <v>0</v>
      </c>
      <c r="I2249">
        <f t="shared" si="177"/>
        <v>1</v>
      </c>
      <c r="J2249">
        <f t="shared" si="178"/>
        <v>0</v>
      </c>
      <c r="K2249">
        <f t="shared" si="179"/>
        <v>2</v>
      </c>
    </row>
    <row r="2250" spans="1:11" x14ac:dyDescent="0.25">
      <c r="A2250" s="1">
        <v>42555.416666666664</v>
      </c>
      <c r="B2250">
        <v>1.8475999999999999</v>
      </c>
      <c r="C2250">
        <v>1.8501000000000001</v>
      </c>
      <c r="D2250">
        <v>1.8458000000000001</v>
      </c>
      <c r="E2250">
        <v>1.8460000000000001</v>
      </c>
      <c r="G2250">
        <f t="shared" si="175"/>
        <v>1</v>
      </c>
      <c r="H2250">
        <f t="shared" si="176"/>
        <v>0</v>
      </c>
      <c r="I2250">
        <f t="shared" si="177"/>
        <v>0</v>
      </c>
      <c r="J2250">
        <f t="shared" si="178"/>
        <v>-1</v>
      </c>
      <c r="K2250">
        <f t="shared" si="179"/>
        <v>0</v>
      </c>
    </row>
    <row r="2251" spans="1:11" x14ac:dyDescent="0.25">
      <c r="A2251" s="1">
        <v>42555.427083333336</v>
      </c>
      <c r="B2251">
        <v>1.8460000000000001</v>
      </c>
      <c r="C2251">
        <v>1.8491</v>
      </c>
      <c r="D2251">
        <v>1.8459000000000001</v>
      </c>
      <c r="E2251">
        <v>1.8485</v>
      </c>
      <c r="G2251">
        <f t="shared" si="175"/>
        <v>0</v>
      </c>
      <c r="H2251">
        <f t="shared" si="176"/>
        <v>-1</v>
      </c>
      <c r="I2251">
        <f t="shared" si="177"/>
        <v>1</v>
      </c>
      <c r="J2251">
        <f t="shared" si="178"/>
        <v>0</v>
      </c>
      <c r="K2251">
        <f t="shared" si="179"/>
        <v>0</v>
      </c>
    </row>
    <row r="2252" spans="1:11" x14ac:dyDescent="0.25">
      <c r="A2252" s="1">
        <v>42555.4375</v>
      </c>
      <c r="B2252">
        <v>1.8486</v>
      </c>
      <c r="C2252">
        <v>1.8499000000000001</v>
      </c>
      <c r="D2252">
        <v>1.8464</v>
      </c>
      <c r="E2252">
        <v>1.8494999999999999</v>
      </c>
      <c r="G2252">
        <f t="shared" si="175"/>
        <v>1</v>
      </c>
      <c r="H2252">
        <f t="shared" si="176"/>
        <v>0</v>
      </c>
      <c r="I2252">
        <f t="shared" si="177"/>
        <v>1</v>
      </c>
      <c r="J2252">
        <f t="shared" si="178"/>
        <v>0</v>
      </c>
      <c r="K2252">
        <f t="shared" si="179"/>
        <v>2</v>
      </c>
    </row>
    <row r="2253" spans="1:11" x14ac:dyDescent="0.25">
      <c r="A2253" s="1">
        <v>42555.447916666664</v>
      </c>
      <c r="B2253">
        <v>1.8495999999999999</v>
      </c>
      <c r="C2253">
        <v>1.85</v>
      </c>
      <c r="D2253">
        <v>1.8482000000000001</v>
      </c>
      <c r="E2253">
        <v>1.8496999999999999</v>
      </c>
      <c r="G2253">
        <f t="shared" si="175"/>
        <v>1</v>
      </c>
      <c r="H2253">
        <f t="shared" si="176"/>
        <v>0</v>
      </c>
      <c r="I2253">
        <f t="shared" si="177"/>
        <v>1</v>
      </c>
      <c r="J2253">
        <f t="shared" si="178"/>
        <v>0</v>
      </c>
      <c r="K2253">
        <f t="shared" si="179"/>
        <v>2</v>
      </c>
    </row>
    <row r="2254" spans="1:11" x14ac:dyDescent="0.25">
      <c r="A2254" s="1">
        <v>42555.458333333336</v>
      </c>
      <c r="B2254">
        <v>1.8495999999999999</v>
      </c>
      <c r="C2254">
        <v>1.8504</v>
      </c>
      <c r="D2254">
        <v>1.8481000000000001</v>
      </c>
      <c r="E2254">
        <v>1.8481000000000001</v>
      </c>
      <c r="G2254">
        <f t="shared" si="175"/>
        <v>1</v>
      </c>
      <c r="H2254">
        <f t="shared" si="176"/>
        <v>0</v>
      </c>
      <c r="I2254">
        <f t="shared" si="177"/>
        <v>0</v>
      </c>
      <c r="J2254">
        <f t="shared" si="178"/>
        <v>-1</v>
      </c>
      <c r="K2254">
        <f t="shared" si="179"/>
        <v>0</v>
      </c>
    </row>
    <row r="2255" spans="1:11" x14ac:dyDescent="0.25">
      <c r="A2255" s="1">
        <v>42555.46875</v>
      </c>
      <c r="B2255">
        <v>1.8480000000000001</v>
      </c>
      <c r="C2255">
        <v>1.8493999999999999</v>
      </c>
      <c r="D2255">
        <v>1.8474999999999999</v>
      </c>
      <c r="E2255">
        <v>1.8476999999999999</v>
      </c>
      <c r="G2255">
        <f t="shared" si="175"/>
        <v>0</v>
      </c>
      <c r="H2255">
        <f t="shared" si="176"/>
        <v>-1</v>
      </c>
      <c r="I2255">
        <f t="shared" si="177"/>
        <v>0</v>
      </c>
      <c r="J2255">
        <f t="shared" si="178"/>
        <v>-1</v>
      </c>
      <c r="K2255">
        <f t="shared" si="179"/>
        <v>-2</v>
      </c>
    </row>
    <row r="2256" spans="1:11" x14ac:dyDescent="0.25">
      <c r="A2256" s="1">
        <v>42555.479166666664</v>
      </c>
      <c r="B2256">
        <v>1.8476999999999999</v>
      </c>
      <c r="C2256">
        <v>1.8496999999999999</v>
      </c>
      <c r="D2256">
        <v>1.8460000000000001</v>
      </c>
      <c r="E2256">
        <v>1.8487</v>
      </c>
      <c r="G2256">
        <f t="shared" si="175"/>
        <v>1</v>
      </c>
      <c r="H2256">
        <f t="shared" si="176"/>
        <v>0</v>
      </c>
      <c r="I2256">
        <f t="shared" si="177"/>
        <v>0</v>
      </c>
      <c r="J2256">
        <f t="shared" si="178"/>
        <v>-1</v>
      </c>
      <c r="K2256">
        <f t="shared" si="179"/>
        <v>0</v>
      </c>
    </row>
    <row r="2257" spans="1:11" x14ac:dyDescent="0.25">
      <c r="A2257" s="1">
        <v>42555.489583333336</v>
      </c>
      <c r="B2257">
        <v>1.8483000000000001</v>
      </c>
      <c r="C2257">
        <v>1.8486</v>
      </c>
      <c r="D2257">
        <v>1.8441000000000001</v>
      </c>
      <c r="E2257">
        <v>1.8462000000000001</v>
      </c>
      <c r="G2257">
        <f t="shared" si="175"/>
        <v>0</v>
      </c>
      <c r="H2257">
        <f t="shared" si="176"/>
        <v>-1</v>
      </c>
      <c r="I2257">
        <f t="shared" si="177"/>
        <v>0</v>
      </c>
      <c r="J2257">
        <f t="shared" si="178"/>
        <v>-1</v>
      </c>
      <c r="K2257">
        <f t="shared" si="179"/>
        <v>-2</v>
      </c>
    </row>
    <row r="2258" spans="1:11" x14ac:dyDescent="0.25">
      <c r="A2258" s="1">
        <v>42555.5</v>
      </c>
      <c r="B2258">
        <v>1.8462000000000001</v>
      </c>
      <c r="C2258">
        <v>1.847</v>
      </c>
      <c r="D2258">
        <v>1.8442000000000001</v>
      </c>
      <c r="E2258">
        <v>1.8446</v>
      </c>
      <c r="G2258">
        <f t="shared" si="175"/>
        <v>0</v>
      </c>
      <c r="H2258">
        <f t="shared" si="176"/>
        <v>-1</v>
      </c>
      <c r="I2258">
        <f t="shared" si="177"/>
        <v>1</v>
      </c>
      <c r="J2258">
        <f t="shared" si="178"/>
        <v>0</v>
      </c>
      <c r="K2258">
        <f t="shared" si="179"/>
        <v>0</v>
      </c>
    </row>
    <row r="2259" spans="1:11" x14ac:dyDescent="0.25">
      <c r="A2259" s="1">
        <v>42555.510416666664</v>
      </c>
      <c r="B2259">
        <v>1.8446</v>
      </c>
      <c r="C2259">
        <v>1.8460000000000001</v>
      </c>
      <c r="D2259">
        <v>1.8440000000000001</v>
      </c>
      <c r="E2259">
        <v>1.8454999999999999</v>
      </c>
      <c r="G2259">
        <f t="shared" si="175"/>
        <v>0</v>
      </c>
      <c r="H2259">
        <f t="shared" si="176"/>
        <v>-1</v>
      </c>
      <c r="I2259">
        <f t="shared" si="177"/>
        <v>0</v>
      </c>
      <c r="J2259">
        <f t="shared" si="178"/>
        <v>-1</v>
      </c>
      <c r="K2259">
        <f t="shared" si="179"/>
        <v>-2</v>
      </c>
    </row>
    <row r="2260" spans="1:11" x14ac:dyDescent="0.25">
      <c r="A2260" s="1">
        <v>42555.520833333336</v>
      </c>
      <c r="B2260">
        <v>1.8454999999999999</v>
      </c>
      <c r="C2260">
        <v>1.8455999999999999</v>
      </c>
      <c r="D2260">
        <v>1.8433999999999999</v>
      </c>
      <c r="E2260">
        <v>1.8440000000000001</v>
      </c>
      <c r="G2260">
        <f t="shared" si="175"/>
        <v>0</v>
      </c>
      <c r="H2260">
        <f t="shared" si="176"/>
        <v>-1</v>
      </c>
      <c r="I2260">
        <f t="shared" si="177"/>
        <v>0</v>
      </c>
      <c r="J2260">
        <f t="shared" si="178"/>
        <v>-1</v>
      </c>
      <c r="K2260">
        <f t="shared" si="179"/>
        <v>-2</v>
      </c>
    </row>
    <row r="2261" spans="1:11" x14ac:dyDescent="0.25">
      <c r="A2261" s="1">
        <v>42555.53125</v>
      </c>
      <c r="B2261">
        <v>1.8441000000000001</v>
      </c>
      <c r="C2261">
        <v>1.8452</v>
      </c>
      <c r="D2261">
        <v>1.8432999999999999</v>
      </c>
      <c r="E2261">
        <v>1.8438000000000001</v>
      </c>
      <c r="G2261">
        <f t="shared" si="175"/>
        <v>0</v>
      </c>
      <c r="H2261">
        <f t="shared" si="176"/>
        <v>-1</v>
      </c>
      <c r="I2261">
        <f t="shared" si="177"/>
        <v>0</v>
      </c>
      <c r="J2261">
        <f t="shared" si="178"/>
        <v>-1</v>
      </c>
      <c r="K2261">
        <f t="shared" si="179"/>
        <v>-2</v>
      </c>
    </row>
    <row r="2262" spans="1:11" x14ac:dyDescent="0.25">
      <c r="A2262" s="1">
        <v>42555.541666666664</v>
      </c>
      <c r="B2262">
        <v>1.8438000000000001</v>
      </c>
      <c r="C2262">
        <v>1.8447</v>
      </c>
      <c r="D2262">
        <v>1.8428</v>
      </c>
      <c r="E2262">
        <v>1.8443000000000001</v>
      </c>
      <c r="G2262">
        <f t="shared" si="175"/>
        <v>0</v>
      </c>
      <c r="H2262">
        <f t="shared" si="176"/>
        <v>-1</v>
      </c>
      <c r="I2262">
        <f t="shared" si="177"/>
        <v>0</v>
      </c>
      <c r="J2262">
        <f t="shared" si="178"/>
        <v>-1</v>
      </c>
      <c r="K2262">
        <f t="shared" si="179"/>
        <v>-2</v>
      </c>
    </row>
    <row r="2263" spans="1:11" x14ac:dyDescent="0.25">
      <c r="A2263" s="1">
        <v>42555.552083333336</v>
      </c>
      <c r="B2263">
        <v>1.8443000000000001</v>
      </c>
      <c r="C2263">
        <v>1.8458000000000001</v>
      </c>
      <c r="D2263">
        <v>1.8442000000000001</v>
      </c>
      <c r="E2263">
        <v>1.8444</v>
      </c>
      <c r="G2263">
        <f t="shared" si="175"/>
        <v>1</v>
      </c>
      <c r="H2263">
        <f t="shared" si="176"/>
        <v>0</v>
      </c>
      <c r="I2263">
        <f t="shared" si="177"/>
        <v>1</v>
      </c>
      <c r="J2263">
        <f t="shared" si="178"/>
        <v>0</v>
      </c>
      <c r="K2263">
        <f t="shared" si="179"/>
        <v>2</v>
      </c>
    </row>
    <row r="2264" spans="1:11" x14ac:dyDescent="0.25">
      <c r="A2264" s="1">
        <v>42555.5625</v>
      </c>
      <c r="B2264">
        <v>1.8444</v>
      </c>
      <c r="C2264">
        <v>1.8447</v>
      </c>
      <c r="D2264">
        <v>1.8433999999999999</v>
      </c>
      <c r="E2264">
        <v>1.8447</v>
      </c>
      <c r="G2264">
        <f t="shared" si="175"/>
        <v>0</v>
      </c>
      <c r="H2264">
        <f t="shared" si="176"/>
        <v>-1</v>
      </c>
      <c r="I2264">
        <f t="shared" si="177"/>
        <v>0</v>
      </c>
      <c r="J2264">
        <f t="shared" si="178"/>
        <v>-1</v>
      </c>
      <c r="K2264">
        <f t="shared" si="179"/>
        <v>-2</v>
      </c>
    </row>
    <row r="2265" spans="1:11" x14ac:dyDescent="0.25">
      <c r="A2265" s="1">
        <v>42555.572916666664</v>
      </c>
      <c r="B2265">
        <v>1.8447</v>
      </c>
      <c r="C2265">
        <v>1.8458000000000001</v>
      </c>
      <c r="D2265">
        <v>1.8443000000000001</v>
      </c>
      <c r="E2265">
        <v>1.8454999999999999</v>
      </c>
      <c r="G2265">
        <f t="shared" si="175"/>
        <v>1</v>
      </c>
      <c r="H2265">
        <f t="shared" si="176"/>
        <v>0</v>
      </c>
      <c r="I2265">
        <f t="shared" si="177"/>
        <v>1</v>
      </c>
      <c r="J2265">
        <f t="shared" si="178"/>
        <v>0</v>
      </c>
      <c r="K2265">
        <f t="shared" si="179"/>
        <v>2</v>
      </c>
    </row>
    <row r="2266" spans="1:11" x14ac:dyDescent="0.25">
      <c r="A2266" s="1">
        <v>42555.583333333336</v>
      </c>
      <c r="B2266">
        <v>1.8453999999999999</v>
      </c>
      <c r="C2266">
        <v>1.8464</v>
      </c>
      <c r="D2266">
        <v>1.8411</v>
      </c>
      <c r="E2266">
        <v>1.8420000000000001</v>
      </c>
      <c r="G2266">
        <f t="shared" si="175"/>
        <v>1</v>
      </c>
      <c r="H2266">
        <f t="shared" si="176"/>
        <v>0</v>
      </c>
      <c r="I2266">
        <f t="shared" si="177"/>
        <v>0</v>
      </c>
      <c r="J2266">
        <f t="shared" si="178"/>
        <v>-1</v>
      </c>
      <c r="K2266">
        <f t="shared" si="179"/>
        <v>0</v>
      </c>
    </row>
    <row r="2267" spans="1:11" x14ac:dyDescent="0.25">
      <c r="A2267" s="1">
        <v>42555.59375</v>
      </c>
      <c r="B2267">
        <v>1.8420000000000001</v>
      </c>
      <c r="C2267">
        <v>1.8423</v>
      </c>
      <c r="D2267">
        <v>1.8394999999999999</v>
      </c>
      <c r="E2267">
        <v>1.8406</v>
      </c>
      <c r="G2267">
        <f t="shared" si="175"/>
        <v>0</v>
      </c>
      <c r="H2267">
        <f t="shared" si="176"/>
        <v>-1</v>
      </c>
      <c r="I2267">
        <f t="shared" si="177"/>
        <v>0</v>
      </c>
      <c r="J2267">
        <f t="shared" si="178"/>
        <v>-1</v>
      </c>
      <c r="K2267">
        <f t="shared" si="179"/>
        <v>-2</v>
      </c>
    </row>
    <row r="2268" spans="1:11" x14ac:dyDescent="0.25">
      <c r="A2268" s="1">
        <v>42555.604166666664</v>
      </c>
      <c r="B2268">
        <v>1.8406</v>
      </c>
      <c r="C2268">
        <v>1.8420000000000001</v>
      </c>
      <c r="D2268">
        <v>1.8401000000000001</v>
      </c>
      <c r="E2268">
        <v>1.8406</v>
      </c>
      <c r="G2268">
        <f t="shared" si="175"/>
        <v>0</v>
      </c>
      <c r="H2268">
        <f t="shared" si="176"/>
        <v>-1</v>
      </c>
      <c r="I2268">
        <f t="shared" si="177"/>
        <v>1</v>
      </c>
      <c r="J2268">
        <f t="shared" si="178"/>
        <v>0</v>
      </c>
      <c r="K2268">
        <f t="shared" si="179"/>
        <v>0</v>
      </c>
    </row>
    <row r="2269" spans="1:11" x14ac:dyDescent="0.25">
      <c r="A2269" s="1">
        <v>42555.614583333336</v>
      </c>
      <c r="B2269">
        <v>1.8408</v>
      </c>
      <c r="C2269">
        <v>1.8421000000000001</v>
      </c>
      <c r="D2269">
        <v>1.84</v>
      </c>
      <c r="E2269">
        <v>1.8411</v>
      </c>
      <c r="G2269">
        <f t="shared" si="175"/>
        <v>1</v>
      </c>
      <c r="H2269">
        <f t="shared" si="176"/>
        <v>0</v>
      </c>
      <c r="I2269">
        <f t="shared" si="177"/>
        <v>0</v>
      </c>
      <c r="J2269">
        <f t="shared" si="178"/>
        <v>-1</v>
      </c>
      <c r="K2269">
        <f t="shared" si="179"/>
        <v>0</v>
      </c>
    </row>
    <row r="2270" spans="1:11" x14ac:dyDescent="0.25">
      <c r="A2270" s="1">
        <v>42555.625</v>
      </c>
      <c r="B2270">
        <v>1.8411999999999999</v>
      </c>
      <c r="C2270">
        <v>1.8426</v>
      </c>
      <c r="D2270">
        <v>1.8408</v>
      </c>
      <c r="E2270">
        <v>1.8418000000000001</v>
      </c>
      <c r="G2270">
        <f t="shared" si="175"/>
        <v>1</v>
      </c>
      <c r="H2270">
        <f t="shared" si="176"/>
        <v>0</v>
      </c>
      <c r="I2270">
        <f t="shared" si="177"/>
        <v>1</v>
      </c>
      <c r="J2270">
        <f t="shared" si="178"/>
        <v>0</v>
      </c>
      <c r="K2270">
        <f t="shared" si="179"/>
        <v>2</v>
      </c>
    </row>
    <row r="2271" spans="1:11" x14ac:dyDescent="0.25">
      <c r="A2271" s="1">
        <v>42555.635416666664</v>
      </c>
      <c r="B2271">
        <v>1.8418000000000001</v>
      </c>
      <c r="C2271">
        <v>1.8420000000000001</v>
      </c>
      <c r="D2271">
        <v>1.8406</v>
      </c>
      <c r="E2271">
        <v>1.8415999999999999</v>
      </c>
      <c r="G2271">
        <f t="shared" si="175"/>
        <v>0</v>
      </c>
      <c r="H2271">
        <f t="shared" si="176"/>
        <v>-1</v>
      </c>
      <c r="I2271">
        <f t="shared" si="177"/>
        <v>0</v>
      </c>
      <c r="J2271">
        <f t="shared" si="178"/>
        <v>-1</v>
      </c>
      <c r="K2271">
        <f t="shared" si="179"/>
        <v>-2</v>
      </c>
    </row>
    <row r="2272" spans="1:11" x14ac:dyDescent="0.25">
      <c r="A2272" s="1">
        <v>42555.645833333336</v>
      </c>
      <c r="B2272">
        <v>1.8416999999999999</v>
      </c>
      <c r="C2272">
        <v>1.8424</v>
      </c>
      <c r="D2272">
        <v>1.8406</v>
      </c>
      <c r="E2272">
        <v>1.8408</v>
      </c>
      <c r="G2272">
        <f t="shared" si="175"/>
        <v>1</v>
      </c>
      <c r="H2272">
        <f t="shared" si="176"/>
        <v>0</v>
      </c>
      <c r="I2272">
        <f t="shared" si="177"/>
        <v>0</v>
      </c>
      <c r="J2272">
        <f t="shared" si="178"/>
        <v>0</v>
      </c>
      <c r="K2272">
        <f t="shared" si="179"/>
        <v>1</v>
      </c>
    </row>
    <row r="2273" spans="1:11" x14ac:dyDescent="0.25">
      <c r="A2273" s="1">
        <v>42555.65625</v>
      </c>
      <c r="B2273">
        <v>1.8406</v>
      </c>
      <c r="C2273">
        <v>1.8412999999999999</v>
      </c>
      <c r="D2273">
        <v>1.8396999999999999</v>
      </c>
      <c r="E2273">
        <v>1.8398000000000001</v>
      </c>
      <c r="G2273">
        <f t="shared" si="175"/>
        <v>0</v>
      </c>
      <c r="H2273">
        <f t="shared" si="176"/>
        <v>-1</v>
      </c>
      <c r="I2273">
        <f t="shared" si="177"/>
        <v>0</v>
      </c>
      <c r="J2273">
        <f t="shared" si="178"/>
        <v>-1</v>
      </c>
      <c r="K2273">
        <f t="shared" si="179"/>
        <v>-2</v>
      </c>
    </row>
    <row r="2274" spans="1:11" x14ac:dyDescent="0.25">
      <c r="A2274" s="1">
        <v>42555.666666666664</v>
      </c>
      <c r="B2274">
        <v>1.8398000000000001</v>
      </c>
      <c r="C2274">
        <v>1.8408</v>
      </c>
      <c r="D2274">
        <v>1.8391</v>
      </c>
      <c r="E2274">
        <v>1.8408</v>
      </c>
      <c r="G2274">
        <f t="shared" si="175"/>
        <v>0</v>
      </c>
      <c r="H2274">
        <f t="shared" si="176"/>
        <v>-1</v>
      </c>
      <c r="I2274">
        <f t="shared" si="177"/>
        <v>0</v>
      </c>
      <c r="J2274">
        <f t="shared" si="178"/>
        <v>-1</v>
      </c>
      <c r="K2274">
        <f t="shared" si="179"/>
        <v>-2</v>
      </c>
    </row>
    <row r="2275" spans="1:11" x14ac:dyDescent="0.25">
      <c r="A2275" s="1">
        <v>42555.677083333336</v>
      </c>
      <c r="B2275">
        <v>1.8409</v>
      </c>
      <c r="C2275">
        <v>1.8411999999999999</v>
      </c>
      <c r="D2275">
        <v>1.8387</v>
      </c>
      <c r="E2275">
        <v>1.8389</v>
      </c>
      <c r="G2275">
        <f t="shared" si="175"/>
        <v>1</v>
      </c>
      <c r="H2275">
        <f t="shared" si="176"/>
        <v>0</v>
      </c>
      <c r="I2275">
        <f t="shared" si="177"/>
        <v>0</v>
      </c>
      <c r="J2275">
        <f t="shared" si="178"/>
        <v>-1</v>
      </c>
      <c r="K2275">
        <f t="shared" si="179"/>
        <v>0</v>
      </c>
    </row>
    <row r="2276" spans="1:11" x14ac:dyDescent="0.25">
      <c r="A2276" s="1">
        <v>42555.6875</v>
      </c>
      <c r="B2276">
        <v>1.8389</v>
      </c>
      <c r="C2276">
        <v>1.8394999999999999</v>
      </c>
      <c r="D2276">
        <v>1.8373999999999999</v>
      </c>
      <c r="E2276">
        <v>1.8391999999999999</v>
      </c>
      <c r="G2276">
        <f t="shared" si="175"/>
        <v>0</v>
      </c>
      <c r="H2276">
        <f t="shared" si="176"/>
        <v>-1</v>
      </c>
      <c r="I2276">
        <f t="shared" si="177"/>
        <v>0</v>
      </c>
      <c r="J2276">
        <f t="shared" si="178"/>
        <v>-1</v>
      </c>
      <c r="K2276">
        <f t="shared" si="179"/>
        <v>-2</v>
      </c>
    </row>
    <row r="2277" spans="1:11" x14ac:dyDescent="0.25">
      <c r="A2277" s="1">
        <v>42555.697916666664</v>
      </c>
      <c r="B2277">
        <v>1.8391999999999999</v>
      </c>
      <c r="C2277">
        <v>1.8392999999999999</v>
      </c>
      <c r="D2277">
        <v>1.8374999999999999</v>
      </c>
      <c r="E2277">
        <v>1.8375999999999999</v>
      </c>
      <c r="G2277">
        <f t="shared" si="175"/>
        <v>0</v>
      </c>
      <c r="H2277">
        <f t="shared" si="176"/>
        <v>-1</v>
      </c>
      <c r="I2277">
        <f t="shared" si="177"/>
        <v>1</v>
      </c>
      <c r="J2277">
        <f t="shared" si="178"/>
        <v>0</v>
      </c>
      <c r="K2277">
        <f t="shared" si="179"/>
        <v>0</v>
      </c>
    </row>
    <row r="2278" spans="1:11" x14ac:dyDescent="0.25">
      <c r="A2278" s="1">
        <v>42555.708333333336</v>
      </c>
      <c r="B2278">
        <v>1.8375999999999999</v>
      </c>
      <c r="C2278">
        <v>1.839</v>
      </c>
      <c r="D2278">
        <v>1.8373999999999999</v>
      </c>
      <c r="E2278">
        <v>1.8388</v>
      </c>
      <c r="G2278">
        <f t="shared" si="175"/>
        <v>0</v>
      </c>
      <c r="H2278">
        <f t="shared" si="176"/>
        <v>-1</v>
      </c>
      <c r="I2278">
        <f t="shared" si="177"/>
        <v>0</v>
      </c>
      <c r="J2278">
        <f t="shared" si="178"/>
        <v>-1</v>
      </c>
      <c r="K2278">
        <f t="shared" si="179"/>
        <v>-2</v>
      </c>
    </row>
    <row r="2279" spans="1:11" x14ac:dyDescent="0.25">
      <c r="A2279" s="1">
        <v>42555.71875</v>
      </c>
      <c r="B2279">
        <v>1.8388</v>
      </c>
      <c r="C2279">
        <v>1.8395999999999999</v>
      </c>
      <c r="D2279">
        <v>1.8380000000000001</v>
      </c>
      <c r="E2279">
        <v>1.8384</v>
      </c>
      <c r="G2279">
        <f t="shared" si="175"/>
        <v>1</v>
      </c>
      <c r="H2279">
        <f t="shared" si="176"/>
        <v>0</v>
      </c>
      <c r="I2279">
        <f t="shared" si="177"/>
        <v>1</v>
      </c>
      <c r="J2279">
        <f t="shared" si="178"/>
        <v>0</v>
      </c>
      <c r="K2279">
        <f t="shared" si="179"/>
        <v>2</v>
      </c>
    </row>
    <row r="2280" spans="1:11" x14ac:dyDescent="0.25">
      <c r="A2280" s="1">
        <v>42555.729166666664</v>
      </c>
      <c r="B2280">
        <v>1.8384</v>
      </c>
      <c r="C2280">
        <v>1.8403</v>
      </c>
      <c r="D2280">
        <v>1.8381000000000001</v>
      </c>
      <c r="E2280">
        <v>1.8393999999999999</v>
      </c>
      <c r="G2280">
        <f t="shared" si="175"/>
        <v>1</v>
      </c>
      <c r="H2280">
        <f t="shared" si="176"/>
        <v>0</v>
      </c>
      <c r="I2280">
        <f t="shared" si="177"/>
        <v>1</v>
      </c>
      <c r="J2280">
        <f t="shared" si="178"/>
        <v>0</v>
      </c>
      <c r="K2280">
        <f t="shared" si="179"/>
        <v>2</v>
      </c>
    </row>
    <row r="2281" spans="1:11" x14ac:dyDescent="0.25">
      <c r="A2281" s="1">
        <v>42555.739583333336</v>
      </c>
      <c r="B2281">
        <v>1.8393999999999999</v>
      </c>
      <c r="C2281">
        <v>1.8402000000000001</v>
      </c>
      <c r="D2281">
        <v>1.8383</v>
      </c>
      <c r="E2281">
        <v>1.8389</v>
      </c>
      <c r="G2281">
        <f t="shared" si="175"/>
        <v>0</v>
      </c>
      <c r="H2281">
        <f t="shared" si="176"/>
        <v>-1</v>
      </c>
      <c r="I2281">
        <f t="shared" si="177"/>
        <v>1</v>
      </c>
      <c r="J2281">
        <f t="shared" si="178"/>
        <v>0</v>
      </c>
      <c r="K2281">
        <f t="shared" si="179"/>
        <v>0</v>
      </c>
    </row>
    <row r="2282" spans="1:11" x14ac:dyDescent="0.25">
      <c r="A2282" s="1">
        <v>42555.75</v>
      </c>
      <c r="B2282">
        <v>1.8389</v>
      </c>
      <c r="C2282">
        <v>1.8389</v>
      </c>
      <c r="D2282">
        <v>1.8352999999999999</v>
      </c>
      <c r="E2282">
        <v>1.8366</v>
      </c>
      <c r="G2282">
        <f t="shared" si="175"/>
        <v>0</v>
      </c>
      <c r="H2282">
        <f t="shared" si="176"/>
        <v>-1</v>
      </c>
      <c r="I2282">
        <f t="shared" si="177"/>
        <v>0</v>
      </c>
      <c r="J2282">
        <f t="shared" si="178"/>
        <v>-1</v>
      </c>
      <c r="K2282">
        <f t="shared" si="179"/>
        <v>-2</v>
      </c>
    </row>
    <row r="2283" spans="1:11" x14ac:dyDescent="0.25">
      <c r="A2283" s="1">
        <v>42555.760416666664</v>
      </c>
      <c r="B2283">
        <v>1.8367</v>
      </c>
      <c r="C2283">
        <v>1.8381000000000001</v>
      </c>
      <c r="D2283">
        <v>1.8366</v>
      </c>
      <c r="E2283">
        <v>1.8374999999999999</v>
      </c>
      <c r="G2283">
        <f t="shared" si="175"/>
        <v>0</v>
      </c>
      <c r="H2283">
        <f t="shared" si="176"/>
        <v>-1</v>
      </c>
      <c r="I2283">
        <f t="shared" si="177"/>
        <v>1</v>
      </c>
      <c r="J2283">
        <f t="shared" si="178"/>
        <v>0</v>
      </c>
      <c r="K2283">
        <f t="shared" si="179"/>
        <v>0</v>
      </c>
    </row>
    <row r="2284" spans="1:11" x14ac:dyDescent="0.25">
      <c r="A2284" s="1">
        <v>42555.770833333336</v>
      </c>
      <c r="B2284">
        <v>1.8374999999999999</v>
      </c>
      <c r="C2284">
        <v>1.8433999999999999</v>
      </c>
      <c r="D2284">
        <v>1.8368</v>
      </c>
      <c r="E2284">
        <v>1.8412999999999999</v>
      </c>
      <c r="G2284">
        <f t="shared" si="175"/>
        <v>1</v>
      </c>
      <c r="H2284">
        <f t="shared" si="176"/>
        <v>0</v>
      </c>
      <c r="I2284">
        <f t="shared" si="177"/>
        <v>1</v>
      </c>
      <c r="J2284">
        <f t="shared" si="178"/>
        <v>0</v>
      </c>
      <c r="K2284">
        <f t="shared" si="179"/>
        <v>2</v>
      </c>
    </row>
    <row r="2285" spans="1:11" x14ac:dyDescent="0.25">
      <c r="A2285" s="1">
        <v>42555.78125</v>
      </c>
      <c r="B2285">
        <v>1.8412999999999999</v>
      </c>
      <c r="C2285">
        <v>1.8416999999999999</v>
      </c>
      <c r="D2285">
        <v>1.8393999999999999</v>
      </c>
      <c r="E2285">
        <v>1.8393999999999999</v>
      </c>
      <c r="G2285">
        <f t="shared" si="175"/>
        <v>0</v>
      </c>
      <c r="H2285">
        <f t="shared" si="176"/>
        <v>-1</v>
      </c>
      <c r="I2285">
        <f t="shared" si="177"/>
        <v>1</v>
      </c>
      <c r="J2285">
        <f t="shared" si="178"/>
        <v>0</v>
      </c>
      <c r="K2285">
        <f t="shared" si="179"/>
        <v>0</v>
      </c>
    </row>
    <row r="2286" spans="1:11" x14ac:dyDescent="0.25">
      <c r="A2286" s="1">
        <v>42555.791666666664</v>
      </c>
      <c r="B2286">
        <v>1.8393999999999999</v>
      </c>
      <c r="C2286">
        <v>1.8394999999999999</v>
      </c>
      <c r="D2286">
        <v>1.8372999999999999</v>
      </c>
      <c r="E2286">
        <v>1.8380000000000001</v>
      </c>
      <c r="G2286">
        <f t="shared" si="175"/>
        <v>0</v>
      </c>
      <c r="H2286">
        <f t="shared" si="176"/>
        <v>-1</v>
      </c>
      <c r="I2286">
        <f t="shared" si="177"/>
        <v>0</v>
      </c>
      <c r="J2286">
        <f t="shared" si="178"/>
        <v>-1</v>
      </c>
      <c r="K2286">
        <f t="shared" si="179"/>
        <v>-2</v>
      </c>
    </row>
    <row r="2287" spans="1:11" x14ac:dyDescent="0.25">
      <c r="A2287" s="1">
        <v>42555.802083333336</v>
      </c>
      <c r="B2287">
        <v>1.8380000000000001</v>
      </c>
      <c r="C2287">
        <v>1.8398000000000001</v>
      </c>
      <c r="D2287">
        <v>1.8376999999999999</v>
      </c>
      <c r="E2287">
        <v>1.8387</v>
      </c>
      <c r="G2287">
        <f t="shared" si="175"/>
        <v>1</v>
      </c>
      <c r="H2287">
        <f t="shared" si="176"/>
        <v>0</v>
      </c>
      <c r="I2287">
        <f t="shared" si="177"/>
        <v>1</v>
      </c>
      <c r="J2287">
        <f t="shared" si="178"/>
        <v>0</v>
      </c>
      <c r="K2287">
        <f t="shared" si="179"/>
        <v>2</v>
      </c>
    </row>
    <row r="2288" spans="1:11" x14ac:dyDescent="0.25">
      <c r="A2288" s="1">
        <v>42555.8125</v>
      </c>
      <c r="B2288">
        <v>1.8387</v>
      </c>
      <c r="C2288">
        <v>1.8389</v>
      </c>
      <c r="D2288">
        <v>1.8375999999999999</v>
      </c>
      <c r="E2288">
        <v>1.8379000000000001</v>
      </c>
      <c r="G2288">
        <f t="shared" si="175"/>
        <v>0</v>
      </c>
      <c r="H2288">
        <f t="shared" si="176"/>
        <v>-1</v>
      </c>
      <c r="I2288">
        <f t="shared" si="177"/>
        <v>0</v>
      </c>
      <c r="J2288">
        <f t="shared" si="178"/>
        <v>-1</v>
      </c>
      <c r="K2288">
        <f t="shared" si="179"/>
        <v>-2</v>
      </c>
    </row>
    <row r="2289" spans="1:11" x14ac:dyDescent="0.25">
      <c r="A2289" s="1">
        <v>42555.822916666664</v>
      </c>
      <c r="B2289">
        <v>1.8378000000000001</v>
      </c>
      <c r="C2289">
        <v>1.8379000000000001</v>
      </c>
      <c r="D2289">
        <v>1.8357000000000001</v>
      </c>
      <c r="E2289">
        <v>1.8358000000000001</v>
      </c>
      <c r="G2289">
        <f t="shared" si="175"/>
        <v>0</v>
      </c>
      <c r="H2289">
        <f t="shared" si="176"/>
        <v>-1</v>
      </c>
      <c r="I2289">
        <f t="shared" si="177"/>
        <v>0</v>
      </c>
      <c r="J2289">
        <f t="shared" si="178"/>
        <v>-1</v>
      </c>
      <c r="K2289">
        <f t="shared" si="179"/>
        <v>-2</v>
      </c>
    </row>
    <row r="2290" spans="1:11" x14ac:dyDescent="0.25">
      <c r="A2290" s="1">
        <v>42555.833333333336</v>
      </c>
      <c r="B2290">
        <v>1.8358000000000001</v>
      </c>
      <c r="C2290">
        <v>1.8383</v>
      </c>
      <c r="D2290">
        <v>1.8354999999999999</v>
      </c>
      <c r="E2290">
        <v>1.8383</v>
      </c>
      <c r="G2290">
        <f t="shared" si="175"/>
        <v>1</v>
      </c>
      <c r="H2290">
        <f t="shared" si="176"/>
        <v>0</v>
      </c>
      <c r="I2290">
        <f t="shared" si="177"/>
        <v>0</v>
      </c>
      <c r="J2290">
        <f t="shared" si="178"/>
        <v>-1</v>
      </c>
      <c r="K2290">
        <f t="shared" si="179"/>
        <v>0</v>
      </c>
    </row>
    <row r="2291" spans="1:11" x14ac:dyDescent="0.25">
      <c r="A2291" s="1">
        <v>42555.84375</v>
      </c>
      <c r="B2291">
        <v>1.8384</v>
      </c>
      <c r="C2291">
        <v>1.8391999999999999</v>
      </c>
      <c r="D2291">
        <v>1.8374999999999999</v>
      </c>
      <c r="E2291">
        <v>1.8384</v>
      </c>
      <c r="G2291">
        <f t="shared" si="175"/>
        <v>1</v>
      </c>
      <c r="H2291">
        <f t="shared" si="176"/>
        <v>0</v>
      </c>
      <c r="I2291">
        <f t="shared" si="177"/>
        <v>1</v>
      </c>
      <c r="J2291">
        <f t="shared" si="178"/>
        <v>0</v>
      </c>
      <c r="K2291">
        <f t="shared" si="179"/>
        <v>2</v>
      </c>
    </row>
    <row r="2292" spans="1:11" x14ac:dyDescent="0.25">
      <c r="A2292" s="1">
        <v>42555.854166666664</v>
      </c>
      <c r="B2292">
        <v>1.8384</v>
      </c>
      <c r="C2292">
        <v>1.8415999999999999</v>
      </c>
      <c r="D2292">
        <v>1.8373999999999999</v>
      </c>
      <c r="E2292">
        <v>1.8398000000000001</v>
      </c>
      <c r="G2292">
        <f t="shared" si="175"/>
        <v>1</v>
      </c>
      <c r="H2292">
        <f t="shared" si="176"/>
        <v>0</v>
      </c>
      <c r="I2292">
        <f t="shared" si="177"/>
        <v>0</v>
      </c>
      <c r="J2292">
        <f t="shared" si="178"/>
        <v>-1</v>
      </c>
      <c r="K2292">
        <f t="shared" si="179"/>
        <v>0</v>
      </c>
    </row>
    <row r="2293" spans="1:11" x14ac:dyDescent="0.25">
      <c r="A2293" s="1">
        <v>42555.864583333336</v>
      </c>
      <c r="B2293">
        <v>1.8399000000000001</v>
      </c>
      <c r="C2293">
        <v>1.8403</v>
      </c>
      <c r="D2293">
        <v>1.8378000000000001</v>
      </c>
      <c r="E2293">
        <v>1.8380000000000001</v>
      </c>
      <c r="G2293">
        <f t="shared" si="175"/>
        <v>0</v>
      </c>
      <c r="H2293">
        <f t="shared" si="176"/>
        <v>-1</v>
      </c>
      <c r="I2293">
        <f t="shared" si="177"/>
        <v>1</v>
      </c>
      <c r="J2293">
        <f t="shared" si="178"/>
        <v>0</v>
      </c>
      <c r="K2293">
        <f t="shared" si="179"/>
        <v>0</v>
      </c>
    </row>
    <row r="2294" spans="1:11" x14ac:dyDescent="0.25">
      <c r="A2294" s="1">
        <v>42555.875</v>
      </c>
      <c r="B2294">
        <v>1.8380000000000001</v>
      </c>
      <c r="C2294">
        <v>1.8389</v>
      </c>
      <c r="D2294">
        <v>1.8371</v>
      </c>
      <c r="E2294">
        <v>1.8371999999999999</v>
      </c>
      <c r="G2294">
        <f t="shared" si="175"/>
        <v>0</v>
      </c>
      <c r="H2294">
        <f t="shared" si="176"/>
        <v>-1</v>
      </c>
      <c r="I2294">
        <f t="shared" si="177"/>
        <v>0</v>
      </c>
      <c r="J2294">
        <f t="shared" si="178"/>
        <v>-1</v>
      </c>
      <c r="K2294">
        <f t="shared" si="179"/>
        <v>-2</v>
      </c>
    </row>
    <row r="2295" spans="1:11" x14ac:dyDescent="0.25">
      <c r="A2295" s="1">
        <v>42555.885416666664</v>
      </c>
      <c r="B2295">
        <v>1.8372999999999999</v>
      </c>
      <c r="C2295">
        <v>1.8376999999999999</v>
      </c>
      <c r="D2295">
        <v>1.8365</v>
      </c>
      <c r="E2295">
        <v>1.8375999999999999</v>
      </c>
      <c r="G2295">
        <f t="shared" si="175"/>
        <v>0</v>
      </c>
      <c r="H2295">
        <f t="shared" si="176"/>
        <v>-1</v>
      </c>
      <c r="I2295">
        <f t="shared" si="177"/>
        <v>0</v>
      </c>
      <c r="J2295">
        <f t="shared" si="178"/>
        <v>-1</v>
      </c>
      <c r="K2295">
        <f t="shared" si="179"/>
        <v>-2</v>
      </c>
    </row>
    <row r="2296" spans="1:11" x14ac:dyDescent="0.25">
      <c r="A2296" s="1">
        <v>42555.895833333336</v>
      </c>
      <c r="B2296">
        <v>1.8375999999999999</v>
      </c>
      <c r="C2296">
        <v>1.8387</v>
      </c>
      <c r="D2296">
        <v>1.8373999999999999</v>
      </c>
      <c r="E2296">
        <v>1.8375999999999999</v>
      </c>
      <c r="G2296">
        <f t="shared" si="175"/>
        <v>1</v>
      </c>
      <c r="H2296">
        <f t="shared" si="176"/>
        <v>0</v>
      </c>
      <c r="I2296">
        <f t="shared" si="177"/>
        <v>1</v>
      </c>
      <c r="J2296">
        <f t="shared" si="178"/>
        <v>0</v>
      </c>
      <c r="K2296">
        <f t="shared" si="179"/>
        <v>2</v>
      </c>
    </row>
    <row r="2297" spans="1:11" x14ac:dyDescent="0.25">
      <c r="A2297" s="1">
        <v>42555.90625</v>
      </c>
      <c r="B2297">
        <v>1.8375999999999999</v>
      </c>
      <c r="C2297">
        <v>1.8379000000000001</v>
      </c>
      <c r="D2297">
        <v>1.8368</v>
      </c>
      <c r="E2297">
        <v>1.837</v>
      </c>
      <c r="G2297">
        <f t="shared" si="175"/>
        <v>0</v>
      </c>
      <c r="H2297">
        <f t="shared" si="176"/>
        <v>-1</v>
      </c>
      <c r="I2297">
        <f t="shared" si="177"/>
        <v>0</v>
      </c>
      <c r="J2297">
        <f t="shared" si="178"/>
        <v>-1</v>
      </c>
      <c r="K2297">
        <f t="shared" si="179"/>
        <v>-2</v>
      </c>
    </row>
    <row r="2298" spans="1:11" x14ac:dyDescent="0.25">
      <c r="A2298" s="1">
        <v>42555.916666666664</v>
      </c>
      <c r="B2298">
        <v>1.8369</v>
      </c>
      <c r="C2298">
        <v>1.8373999999999999</v>
      </c>
      <c r="D2298">
        <v>1.8363</v>
      </c>
      <c r="E2298">
        <v>1.8371999999999999</v>
      </c>
      <c r="G2298">
        <f t="shared" si="175"/>
        <v>0</v>
      </c>
      <c r="H2298">
        <f t="shared" si="176"/>
        <v>-1</v>
      </c>
      <c r="I2298">
        <f t="shared" si="177"/>
        <v>0</v>
      </c>
      <c r="J2298">
        <f t="shared" si="178"/>
        <v>-1</v>
      </c>
      <c r="K2298">
        <f t="shared" si="179"/>
        <v>-2</v>
      </c>
    </row>
    <row r="2299" spans="1:11" x14ac:dyDescent="0.25">
      <c r="A2299" s="1">
        <v>42555.927083333336</v>
      </c>
      <c r="B2299">
        <v>1.8372999999999999</v>
      </c>
      <c r="C2299">
        <v>1.8374999999999999</v>
      </c>
      <c r="D2299">
        <v>1.8361000000000001</v>
      </c>
      <c r="E2299">
        <v>1.8362000000000001</v>
      </c>
      <c r="G2299">
        <f t="shared" si="175"/>
        <v>1</v>
      </c>
      <c r="H2299">
        <f t="shared" si="176"/>
        <v>0</v>
      </c>
      <c r="I2299">
        <f t="shared" si="177"/>
        <v>0</v>
      </c>
      <c r="J2299">
        <f t="shared" si="178"/>
        <v>-1</v>
      </c>
      <c r="K2299">
        <f t="shared" si="179"/>
        <v>0</v>
      </c>
    </row>
    <row r="2300" spans="1:11" x14ac:dyDescent="0.25">
      <c r="A2300" s="1">
        <v>42555.9375</v>
      </c>
      <c r="B2300">
        <v>1.8363</v>
      </c>
      <c r="C2300">
        <v>1.8367</v>
      </c>
      <c r="D2300">
        <v>1.8361000000000001</v>
      </c>
      <c r="E2300">
        <v>1.8364</v>
      </c>
      <c r="G2300">
        <f t="shared" si="175"/>
        <v>0</v>
      </c>
      <c r="H2300">
        <f t="shared" si="176"/>
        <v>-1</v>
      </c>
      <c r="I2300">
        <f t="shared" si="177"/>
        <v>0</v>
      </c>
      <c r="J2300">
        <f t="shared" si="178"/>
        <v>0</v>
      </c>
      <c r="K2300">
        <f t="shared" si="179"/>
        <v>-1</v>
      </c>
    </row>
    <row r="2301" spans="1:11" x14ac:dyDescent="0.25">
      <c r="A2301" s="1">
        <v>42555.947916666664</v>
      </c>
      <c r="B2301">
        <v>1.8364</v>
      </c>
      <c r="C2301">
        <v>1.8367</v>
      </c>
      <c r="D2301">
        <v>1.8362000000000001</v>
      </c>
      <c r="E2301">
        <v>1.8367</v>
      </c>
      <c r="G2301">
        <f t="shared" si="175"/>
        <v>0</v>
      </c>
      <c r="H2301">
        <f t="shared" si="176"/>
        <v>0</v>
      </c>
      <c r="I2301">
        <f t="shared" si="177"/>
        <v>1</v>
      </c>
      <c r="J2301">
        <f t="shared" si="178"/>
        <v>0</v>
      </c>
      <c r="K2301">
        <f t="shared" si="179"/>
        <v>1</v>
      </c>
    </row>
    <row r="2302" spans="1:11" x14ac:dyDescent="0.25">
      <c r="A2302" s="1">
        <v>42555.958333333336</v>
      </c>
      <c r="B2302">
        <v>1.8367</v>
      </c>
      <c r="C2302">
        <v>1.8373999999999999</v>
      </c>
      <c r="D2302">
        <v>1.8361000000000001</v>
      </c>
      <c r="E2302">
        <v>1.8366</v>
      </c>
      <c r="G2302">
        <f t="shared" si="175"/>
        <v>1</v>
      </c>
      <c r="H2302">
        <f t="shared" si="176"/>
        <v>0</v>
      </c>
      <c r="I2302">
        <f t="shared" si="177"/>
        <v>0</v>
      </c>
      <c r="J2302">
        <f t="shared" si="178"/>
        <v>-1</v>
      </c>
      <c r="K2302">
        <f t="shared" si="179"/>
        <v>0</v>
      </c>
    </row>
    <row r="2303" spans="1:11" x14ac:dyDescent="0.25">
      <c r="A2303" s="1">
        <v>42555.96875</v>
      </c>
      <c r="B2303">
        <v>1.8367</v>
      </c>
      <c r="C2303">
        <v>1.8374999999999999</v>
      </c>
      <c r="D2303">
        <v>1.8365</v>
      </c>
      <c r="E2303">
        <v>1.8371999999999999</v>
      </c>
      <c r="G2303">
        <f t="shared" si="175"/>
        <v>1</v>
      </c>
      <c r="H2303">
        <f t="shared" si="176"/>
        <v>0</v>
      </c>
      <c r="I2303">
        <f t="shared" si="177"/>
        <v>1</v>
      </c>
      <c r="J2303">
        <f t="shared" si="178"/>
        <v>0</v>
      </c>
      <c r="K2303">
        <f t="shared" si="179"/>
        <v>2</v>
      </c>
    </row>
    <row r="2304" spans="1:11" x14ac:dyDescent="0.25">
      <c r="A2304" s="1">
        <v>42555.979166666664</v>
      </c>
      <c r="B2304">
        <v>1.8371999999999999</v>
      </c>
      <c r="C2304">
        <v>1.8379000000000001</v>
      </c>
      <c r="D2304">
        <v>1.8368</v>
      </c>
      <c r="E2304">
        <v>1.837</v>
      </c>
      <c r="G2304">
        <f t="shared" si="175"/>
        <v>1</v>
      </c>
      <c r="H2304">
        <f t="shared" si="176"/>
        <v>0</v>
      </c>
      <c r="I2304">
        <f t="shared" si="177"/>
        <v>1</v>
      </c>
      <c r="J2304">
        <f t="shared" si="178"/>
        <v>0</v>
      </c>
      <c r="K2304">
        <f t="shared" si="179"/>
        <v>2</v>
      </c>
    </row>
    <row r="2305" spans="1:11" x14ac:dyDescent="0.25">
      <c r="A2305" s="1">
        <v>42555.989583333336</v>
      </c>
      <c r="B2305">
        <v>1.8368</v>
      </c>
      <c r="C2305">
        <v>1.8382000000000001</v>
      </c>
      <c r="D2305">
        <v>1.8364</v>
      </c>
      <c r="E2305">
        <v>1.8373999999999999</v>
      </c>
      <c r="G2305">
        <f t="shared" si="175"/>
        <v>1</v>
      </c>
      <c r="H2305">
        <f t="shared" si="176"/>
        <v>0</v>
      </c>
      <c r="I2305">
        <f t="shared" si="177"/>
        <v>0</v>
      </c>
      <c r="J2305">
        <f t="shared" si="178"/>
        <v>-1</v>
      </c>
      <c r="K2305">
        <f t="shared" si="179"/>
        <v>0</v>
      </c>
    </row>
    <row r="2306" spans="1:11" x14ac:dyDescent="0.25">
      <c r="A2306" s="1">
        <v>42556</v>
      </c>
      <c r="B2306">
        <v>1.8373999999999999</v>
      </c>
      <c r="C2306">
        <v>1.8381000000000001</v>
      </c>
      <c r="D2306">
        <v>1.8355999999999999</v>
      </c>
      <c r="E2306">
        <v>1.8357000000000001</v>
      </c>
      <c r="G2306">
        <f t="shared" si="175"/>
        <v>0</v>
      </c>
      <c r="H2306">
        <f t="shared" si="176"/>
        <v>-1</v>
      </c>
      <c r="I2306">
        <f t="shared" si="177"/>
        <v>0</v>
      </c>
      <c r="J2306">
        <f t="shared" si="178"/>
        <v>-1</v>
      </c>
      <c r="K2306">
        <f t="shared" si="179"/>
        <v>-2</v>
      </c>
    </row>
    <row r="2307" spans="1:11" x14ac:dyDescent="0.25">
      <c r="A2307" s="1">
        <v>42556.010416666664</v>
      </c>
      <c r="B2307">
        <v>1.8359000000000001</v>
      </c>
      <c r="C2307">
        <v>1.8380000000000001</v>
      </c>
      <c r="D2307">
        <v>1.8353999999999999</v>
      </c>
      <c r="E2307">
        <v>1.8380000000000001</v>
      </c>
      <c r="G2307">
        <f t="shared" si="175"/>
        <v>0</v>
      </c>
      <c r="H2307">
        <f t="shared" si="176"/>
        <v>-1</v>
      </c>
      <c r="I2307">
        <f t="shared" si="177"/>
        <v>0</v>
      </c>
      <c r="J2307">
        <f t="shared" si="178"/>
        <v>-1</v>
      </c>
      <c r="K2307">
        <f t="shared" si="179"/>
        <v>-2</v>
      </c>
    </row>
    <row r="2308" spans="1:11" x14ac:dyDescent="0.25">
      <c r="A2308" s="1">
        <v>42556.020833333336</v>
      </c>
      <c r="B2308">
        <v>1.8381000000000001</v>
      </c>
      <c r="C2308">
        <v>1.8382000000000001</v>
      </c>
      <c r="D2308">
        <v>1.8373999999999999</v>
      </c>
      <c r="E2308">
        <v>1.8380000000000001</v>
      </c>
      <c r="G2308">
        <f t="shared" ref="G2308:G2371" si="180">IF(C2308&gt;C2307,1,0)</f>
        <v>1</v>
      </c>
      <c r="H2308">
        <f t="shared" ref="H2308:H2371" si="181">IF(C2308&lt;C2307,-1,0)</f>
        <v>0</v>
      </c>
      <c r="I2308">
        <f t="shared" ref="I2308:I2371" si="182">IF(D2308&gt;D2307,1,0)</f>
        <v>1</v>
      </c>
      <c r="J2308">
        <f t="shared" ref="J2308:J2371" si="183">IF(D2308&lt;D2307,-1,0)</f>
        <v>0</v>
      </c>
      <c r="K2308">
        <f t="shared" ref="K2308:K2371" si="184">SUM(G2308:J2308)</f>
        <v>2</v>
      </c>
    </row>
    <row r="2309" spans="1:11" x14ac:dyDescent="0.25">
      <c r="A2309" s="1">
        <v>42556.03125</v>
      </c>
      <c r="B2309">
        <v>1.8380000000000001</v>
      </c>
      <c r="C2309">
        <v>1.8380000000000001</v>
      </c>
      <c r="D2309">
        <v>1.8371999999999999</v>
      </c>
      <c r="E2309">
        <v>1.8375999999999999</v>
      </c>
      <c r="G2309">
        <f t="shared" si="180"/>
        <v>0</v>
      </c>
      <c r="H2309">
        <f t="shared" si="181"/>
        <v>-1</v>
      </c>
      <c r="I2309">
        <f t="shared" si="182"/>
        <v>0</v>
      </c>
      <c r="J2309">
        <f t="shared" si="183"/>
        <v>-1</v>
      </c>
      <c r="K2309">
        <f t="shared" si="184"/>
        <v>-2</v>
      </c>
    </row>
    <row r="2310" spans="1:11" x14ac:dyDescent="0.25">
      <c r="A2310" s="1">
        <v>42556.041666666664</v>
      </c>
      <c r="B2310">
        <v>1.8375999999999999</v>
      </c>
      <c r="C2310">
        <v>1.8376999999999999</v>
      </c>
      <c r="D2310">
        <v>1.8365</v>
      </c>
      <c r="E2310">
        <v>1.8369</v>
      </c>
      <c r="G2310">
        <f t="shared" si="180"/>
        <v>0</v>
      </c>
      <c r="H2310">
        <f t="shared" si="181"/>
        <v>-1</v>
      </c>
      <c r="I2310">
        <f t="shared" si="182"/>
        <v>0</v>
      </c>
      <c r="J2310">
        <f t="shared" si="183"/>
        <v>-1</v>
      </c>
      <c r="K2310">
        <f t="shared" si="184"/>
        <v>-2</v>
      </c>
    </row>
    <row r="2311" spans="1:11" x14ac:dyDescent="0.25">
      <c r="A2311" s="1">
        <v>42556.052083333336</v>
      </c>
      <c r="B2311">
        <v>1.837</v>
      </c>
      <c r="C2311">
        <v>1.8383</v>
      </c>
      <c r="D2311">
        <v>1.8352999999999999</v>
      </c>
      <c r="E2311">
        <v>1.8379000000000001</v>
      </c>
      <c r="G2311">
        <f t="shared" si="180"/>
        <v>1</v>
      </c>
      <c r="H2311">
        <f t="shared" si="181"/>
        <v>0</v>
      </c>
      <c r="I2311">
        <f t="shared" si="182"/>
        <v>0</v>
      </c>
      <c r="J2311">
        <f t="shared" si="183"/>
        <v>-1</v>
      </c>
      <c r="K2311">
        <f t="shared" si="184"/>
        <v>0</v>
      </c>
    </row>
    <row r="2312" spans="1:11" x14ac:dyDescent="0.25">
      <c r="A2312" s="1">
        <v>42556.0625</v>
      </c>
      <c r="B2312">
        <v>1.8378000000000001</v>
      </c>
      <c r="C2312">
        <v>1.8385</v>
      </c>
      <c r="D2312">
        <v>1.8373999999999999</v>
      </c>
      <c r="E2312">
        <v>1.8384</v>
      </c>
      <c r="G2312">
        <f t="shared" si="180"/>
        <v>1</v>
      </c>
      <c r="H2312">
        <f t="shared" si="181"/>
        <v>0</v>
      </c>
      <c r="I2312">
        <f t="shared" si="182"/>
        <v>1</v>
      </c>
      <c r="J2312">
        <f t="shared" si="183"/>
        <v>0</v>
      </c>
      <c r="K2312">
        <f t="shared" si="184"/>
        <v>2</v>
      </c>
    </row>
    <row r="2313" spans="1:11" x14ac:dyDescent="0.25">
      <c r="A2313" s="1">
        <v>42556.072916666664</v>
      </c>
      <c r="B2313">
        <v>1.8385</v>
      </c>
      <c r="C2313">
        <v>1.8389</v>
      </c>
      <c r="D2313">
        <v>1.8381000000000001</v>
      </c>
      <c r="E2313">
        <v>1.8383</v>
      </c>
      <c r="G2313">
        <f t="shared" si="180"/>
        <v>1</v>
      </c>
      <c r="H2313">
        <f t="shared" si="181"/>
        <v>0</v>
      </c>
      <c r="I2313">
        <f t="shared" si="182"/>
        <v>1</v>
      </c>
      <c r="J2313">
        <f t="shared" si="183"/>
        <v>0</v>
      </c>
      <c r="K2313">
        <f t="shared" si="184"/>
        <v>2</v>
      </c>
    </row>
    <row r="2314" spans="1:11" x14ac:dyDescent="0.25">
      <c r="A2314" s="1">
        <v>42556.083333333336</v>
      </c>
      <c r="B2314">
        <v>1.8383</v>
      </c>
      <c r="C2314">
        <v>1.8387</v>
      </c>
      <c r="D2314">
        <v>1.8378000000000001</v>
      </c>
      <c r="E2314">
        <v>1.8380000000000001</v>
      </c>
      <c r="G2314">
        <f t="shared" si="180"/>
        <v>0</v>
      </c>
      <c r="H2314">
        <f t="shared" si="181"/>
        <v>-1</v>
      </c>
      <c r="I2314">
        <f t="shared" si="182"/>
        <v>0</v>
      </c>
      <c r="J2314">
        <f t="shared" si="183"/>
        <v>-1</v>
      </c>
      <c r="K2314">
        <f t="shared" si="184"/>
        <v>-2</v>
      </c>
    </row>
    <row r="2315" spans="1:11" x14ac:dyDescent="0.25">
      <c r="A2315" s="1">
        <v>42556.09375</v>
      </c>
      <c r="B2315">
        <v>1.8379000000000001</v>
      </c>
      <c r="C2315">
        <v>1.8389</v>
      </c>
      <c r="D2315">
        <v>1.8379000000000001</v>
      </c>
      <c r="E2315">
        <v>1.8389</v>
      </c>
      <c r="G2315">
        <f t="shared" si="180"/>
        <v>1</v>
      </c>
      <c r="H2315">
        <f t="shared" si="181"/>
        <v>0</v>
      </c>
      <c r="I2315">
        <f t="shared" si="182"/>
        <v>1</v>
      </c>
      <c r="J2315">
        <f t="shared" si="183"/>
        <v>0</v>
      </c>
      <c r="K2315">
        <f t="shared" si="184"/>
        <v>2</v>
      </c>
    </row>
    <row r="2316" spans="1:11" x14ac:dyDescent="0.25">
      <c r="A2316" s="1">
        <v>42556.104166666664</v>
      </c>
      <c r="B2316">
        <v>1.8388</v>
      </c>
      <c r="C2316">
        <v>1.8401000000000001</v>
      </c>
      <c r="D2316">
        <v>1.8384</v>
      </c>
      <c r="E2316">
        <v>1.8396999999999999</v>
      </c>
      <c r="G2316">
        <f t="shared" si="180"/>
        <v>1</v>
      </c>
      <c r="H2316">
        <f t="shared" si="181"/>
        <v>0</v>
      </c>
      <c r="I2316">
        <f t="shared" si="182"/>
        <v>1</v>
      </c>
      <c r="J2316">
        <f t="shared" si="183"/>
        <v>0</v>
      </c>
      <c r="K2316">
        <f t="shared" si="184"/>
        <v>2</v>
      </c>
    </row>
    <row r="2317" spans="1:11" x14ac:dyDescent="0.25">
      <c r="A2317" s="1">
        <v>42556.114583333336</v>
      </c>
      <c r="B2317">
        <v>1.8398000000000001</v>
      </c>
      <c r="C2317">
        <v>1.8404</v>
      </c>
      <c r="D2317">
        <v>1.8392999999999999</v>
      </c>
      <c r="E2317">
        <v>1.8394999999999999</v>
      </c>
      <c r="G2317">
        <f t="shared" si="180"/>
        <v>1</v>
      </c>
      <c r="H2317">
        <f t="shared" si="181"/>
        <v>0</v>
      </c>
      <c r="I2317">
        <f t="shared" si="182"/>
        <v>1</v>
      </c>
      <c r="J2317">
        <f t="shared" si="183"/>
        <v>0</v>
      </c>
      <c r="K2317">
        <f t="shared" si="184"/>
        <v>2</v>
      </c>
    </row>
    <row r="2318" spans="1:11" x14ac:dyDescent="0.25">
      <c r="A2318" s="1">
        <v>42556.125</v>
      </c>
      <c r="B2318">
        <v>1.8394999999999999</v>
      </c>
      <c r="C2318">
        <v>1.841</v>
      </c>
      <c r="D2318">
        <v>1.8394999999999999</v>
      </c>
      <c r="E2318">
        <v>1.8407</v>
      </c>
      <c r="G2318">
        <f t="shared" si="180"/>
        <v>1</v>
      </c>
      <c r="H2318">
        <f t="shared" si="181"/>
        <v>0</v>
      </c>
      <c r="I2318">
        <f t="shared" si="182"/>
        <v>1</v>
      </c>
      <c r="J2318">
        <f t="shared" si="183"/>
        <v>0</v>
      </c>
      <c r="K2318">
        <f t="shared" si="184"/>
        <v>2</v>
      </c>
    </row>
    <row r="2319" spans="1:11" x14ac:dyDescent="0.25">
      <c r="A2319" s="1">
        <v>42556.135416666664</v>
      </c>
      <c r="B2319">
        <v>1.8406</v>
      </c>
      <c r="C2319">
        <v>1.8419000000000001</v>
      </c>
      <c r="D2319">
        <v>1.8402000000000001</v>
      </c>
      <c r="E2319">
        <v>1.8411999999999999</v>
      </c>
      <c r="G2319">
        <f t="shared" si="180"/>
        <v>1</v>
      </c>
      <c r="H2319">
        <f t="shared" si="181"/>
        <v>0</v>
      </c>
      <c r="I2319">
        <f t="shared" si="182"/>
        <v>1</v>
      </c>
      <c r="J2319">
        <f t="shared" si="183"/>
        <v>0</v>
      </c>
      <c r="K2319">
        <f t="shared" si="184"/>
        <v>2</v>
      </c>
    </row>
    <row r="2320" spans="1:11" x14ac:dyDescent="0.25">
      <c r="A2320" s="1">
        <v>42556.145833333336</v>
      </c>
      <c r="B2320">
        <v>1.8412999999999999</v>
      </c>
      <c r="C2320">
        <v>1.8415999999999999</v>
      </c>
      <c r="D2320">
        <v>1.8396999999999999</v>
      </c>
      <c r="E2320">
        <v>1.8396999999999999</v>
      </c>
      <c r="G2320">
        <f t="shared" si="180"/>
        <v>0</v>
      </c>
      <c r="H2320">
        <f t="shared" si="181"/>
        <v>-1</v>
      </c>
      <c r="I2320">
        <f t="shared" si="182"/>
        <v>0</v>
      </c>
      <c r="J2320">
        <f t="shared" si="183"/>
        <v>-1</v>
      </c>
      <c r="K2320">
        <f t="shared" si="184"/>
        <v>-2</v>
      </c>
    </row>
    <row r="2321" spans="1:11" x14ac:dyDescent="0.25">
      <c r="A2321" s="1">
        <v>42556.15625</v>
      </c>
      <c r="B2321">
        <v>1.8396999999999999</v>
      </c>
      <c r="C2321">
        <v>1.8419000000000001</v>
      </c>
      <c r="D2321">
        <v>1.8389</v>
      </c>
      <c r="E2321">
        <v>1.8411</v>
      </c>
      <c r="G2321">
        <f t="shared" si="180"/>
        <v>1</v>
      </c>
      <c r="H2321">
        <f t="shared" si="181"/>
        <v>0</v>
      </c>
      <c r="I2321">
        <f t="shared" si="182"/>
        <v>0</v>
      </c>
      <c r="J2321">
        <f t="shared" si="183"/>
        <v>-1</v>
      </c>
      <c r="K2321">
        <f t="shared" si="184"/>
        <v>0</v>
      </c>
    </row>
    <row r="2322" spans="1:11" x14ac:dyDescent="0.25">
      <c r="A2322" s="1">
        <v>42556.166666666664</v>
      </c>
      <c r="B2322">
        <v>1.8411</v>
      </c>
      <c r="C2322">
        <v>1.8416999999999999</v>
      </c>
      <c r="D2322">
        <v>1.8396999999999999</v>
      </c>
      <c r="E2322">
        <v>1.841</v>
      </c>
      <c r="G2322">
        <f t="shared" si="180"/>
        <v>0</v>
      </c>
      <c r="H2322">
        <f t="shared" si="181"/>
        <v>-1</v>
      </c>
      <c r="I2322">
        <f t="shared" si="182"/>
        <v>1</v>
      </c>
      <c r="J2322">
        <f t="shared" si="183"/>
        <v>0</v>
      </c>
      <c r="K2322">
        <f t="shared" si="184"/>
        <v>0</v>
      </c>
    </row>
    <row r="2323" spans="1:11" x14ac:dyDescent="0.25">
      <c r="A2323" s="1">
        <v>42556.177083333336</v>
      </c>
      <c r="B2323">
        <v>1.841</v>
      </c>
      <c r="C2323">
        <v>1.8411</v>
      </c>
      <c r="D2323">
        <v>1.8378000000000001</v>
      </c>
      <c r="E2323">
        <v>1.8379000000000001</v>
      </c>
      <c r="G2323">
        <f t="shared" si="180"/>
        <v>0</v>
      </c>
      <c r="H2323">
        <f t="shared" si="181"/>
        <v>-1</v>
      </c>
      <c r="I2323">
        <f t="shared" si="182"/>
        <v>0</v>
      </c>
      <c r="J2323">
        <f t="shared" si="183"/>
        <v>-1</v>
      </c>
      <c r="K2323">
        <f t="shared" si="184"/>
        <v>-2</v>
      </c>
    </row>
    <row r="2324" spans="1:11" x14ac:dyDescent="0.25">
      <c r="A2324" s="1">
        <v>42556.1875</v>
      </c>
      <c r="B2324">
        <v>1.8379000000000001</v>
      </c>
      <c r="C2324">
        <v>1.8394999999999999</v>
      </c>
      <c r="D2324">
        <v>1.837</v>
      </c>
      <c r="E2324">
        <v>1.837</v>
      </c>
      <c r="G2324">
        <f t="shared" si="180"/>
        <v>0</v>
      </c>
      <c r="H2324">
        <f t="shared" si="181"/>
        <v>-1</v>
      </c>
      <c r="I2324">
        <f t="shared" si="182"/>
        <v>0</v>
      </c>
      <c r="J2324">
        <f t="shared" si="183"/>
        <v>-1</v>
      </c>
      <c r="K2324">
        <f t="shared" si="184"/>
        <v>-2</v>
      </c>
    </row>
    <row r="2325" spans="1:11" x14ac:dyDescent="0.25">
      <c r="A2325" s="1">
        <v>42556.197916666664</v>
      </c>
      <c r="B2325">
        <v>1.8371999999999999</v>
      </c>
      <c r="C2325">
        <v>1.8405</v>
      </c>
      <c r="D2325">
        <v>1.8371999999999999</v>
      </c>
      <c r="E2325">
        <v>1.8391</v>
      </c>
      <c r="G2325">
        <f t="shared" si="180"/>
        <v>1</v>
      </c>
      <c r="H2325">
        <f t="shared" si="181"/>
        <v>0</v>
      </c>
      <c r="I2325">
        <f t="shared" si="182"/>
        <v>1</v>
      </c>
      <c r="J2325">
        <f t="shared" si="183"/>
        <v>0</v>
      </c>
      <c r="K2325">
        <f t="shared" si="184"/>
        <v>2</v>
      </c>
    </row>
    <row r="2326" spans="1:11" x14ac:dyDescent="0.25">
      <c r="A2326" s="1">
        <v>42556.208333333336</v>
      </c>
      <c r="B2326">
        <v>1.839</v>
      </c>
      <c r="C2326">
        <v>1.8405</v>
      </c>
      <c r="D2326">
        <v>1.8382000000000001</v>
      </c>
      <c r="E2326">
        <v>1.839</v>
      </c>
      <c r="G2326">
        <f t="shared" si="180"/>
        <v>0</v>
      </c>
      <c r="H2326">
        <f t="shared" si="181"/>
        <v>0</v>
      </c>
      <c r="I2326">
        <f t="shared" si="182"/>
        <v>1</v>
      </c>
      <c r="J2326">
        <f t="shared" si="183"/>
        <v>0</v>
      </c>
      <c r="K2326">
        <f t="shared" si="184"/>
        <v>1</v>
      </c>
    </row>
    <row r="2327" spans="1:11" x14ac:dyDescent="0.25">
      <c r="A2327" s="1">
        <v>42556.21875</v>
      </c>
      <c r="B2327">
        <v>1.8391</v>
      </c>
      <c r="C2327">
        <v>1.8396999999999999</v>
      </c>
      <c r="D2327">
        <v>1.8382000000000001</v>
      </c>
      <c r="E2327">
        <v>1.8388</v>
      </c>
      <c r="G2327">
        <f t="shared" si="180"/>
        <v>0</v>
      </c>
      <c r="H2327">
        <f t="shared" si="181"/>
        <v>-1</v>
      </c>
      <c r="I2327">
        <f t="shared" si="182"/>
        <v>0</v>
      </c>
      <c r="J2327">
        <f t="shared" si="183"/>
        <v>0</v>
      </c>
      <c r="K2327">
        <f t="shared" si="184"/>
        <v>-1</v>
      </c>
    </row>
    <row r="2328" spans="1:11" x14ac:dyDescent="0.25">
      <c r="A2328" s="1">
        <v>42556.229166666664</v>
      </c>
      <c r="B2328">
        <v>1.8389</v>
      </c>
      <c r="C2328">
        <v>1.84</v>
      </c>
      <c r="D2328">
        <v>1.8384</v>
      </c>
      <c r="E2328">
        <v>1.839</v>
      </c>
      <c r="G2328">
        <f t="shared" si="180"/>
        <v>1</v>
      </c>
      <c r="H2328">
        <f t="shared" si="181"/>
        <v>0</v>
      </c>
      <c r="I2328">
        <f t="shared" si="182"/>
        <v>1</v>
      </c>
      <c r="J2328">
        <f t="shared" si="183"/>
        <v>0</v>
      </c>
      <c r="K2328">
        <f t="shared" si="184"/>
        <v>2</v>
      </c>
    </row>
    <row r="2329" spans="1:11" x14ac:dyDescent="0.25">
      <c r="A2329" s="1">
        <v>42556.239583333336</v>
      </c>
      <c r="B2329">
        <v>1.839</v>
      </c>
      <c r="C2329">
        <v>1.8395999999999999</v>
      </c>
      <c r="D2329">
        <v>1.8385</v>
      </c>
      <c r="E2329">
        <v>1.8386</v>
      </c>
      <c r="G2329">
        <f t="shared" si="180"/>
        <v>0</v>
      </c>
      <c r="H2329">
        <f t="shared" si="181"/>
        <v>-1</v>
      </c>
      <c r="I2329">
        <f t="shared" si="182"/>
        <v>1</v>
      </c>
      <c r="J2329">
        <f t="shared" si="183"/>
        <v>0</v>
      </c>
      <c r="K2329">
        <f t="shared" si="184"/>
        <v>0</v>
      </c>
    </row>
    <row r="2330" spans="1:11" x14ac:dyDescent="0.25">
      <c r="A2330" s="1">
        <v>42556.25</v>
      </c>
      <c r="B2330">
        <v>1.8386</v>
      </c>
      <c r="C2330">
        <v>1.8386</v>
      </c>
      <c r="D2330">
        <v>1.8374999999999999</v>
      </c>
      <c r="E2330">
        <v>1.8386</v>
      </c>
      <c r="G2330">
        <f t="shared" si="180"/>
        <v>0</v>
      </c>
      <c r="H2330">
        <f t="shared" si="181"/>
        <v>-1</v>
      </c>
      <c r="I2330">
        <f t="shared" si="182"/>
        <v>0</v>
      </c>
      <c r="J2330">
        <f t="shared" si="183"/>
        <v>-1</v>
      </c>
      <c r="K2330">
        <f t="shared" si="184"/>
        <v>-2</v>
      </c>
    </row>
    <row r="2331" spans="1:11" x14ac:dyDescent="0.25">
      <c r="A2331" s="1">
        <v>42556.260416666664</v>
      </c>
      <c r="B2331">
        <v>1.8386</v>
      </c>
      <c r="C2331">
        <v>1.8404</v>
      </c>
      <c r="D2331">
        <v>1.8384</v>
      </c>
      <c r="E2331">
        <v>1.8403</v>
      </c>
      <c r="G2331">
        <f t="shared" si="180"/>
        <v>1</v>
      </c>
      <c r="H2331">
        <f t="shared" si="181"/>
        <v>0</v>
      </c>
      <c r="I2331">
        <f t="shared" si="182"/>
        <v>1</v>
      </c>
      <c r="J2331">
        <f t="shared" si="183"/>
        <v>0</v>
      </c>
      <c r="K2331">
        <f t="shared" si="184"/>
        <v>2</v>
      </c>
    </row>
    <row r="2332" spans="1:11" x14ac:dyDescent="0.25">
      <c r="A2332" s="1">
        <v>42556.270833333336</v>
      </c>
      <c r="B2332">
        <v>1.8403</v>
      </c>
      <c r="C2332">
        <v>1.8406</v>
      </c>
      <c r="D2332">
        <v>1.8398000000000001</v>
      </c>
      <c r="E2332">
        <v>1.8401000000000001</v>
      </c>
      <c r="G2332">
        <f t="shared" si="180"/>
        <v>1</v>
      </c>
      <c r="H2332">
        <f t="shared" si="181"/>
        <v>0</v>
      </c>
      <c r="I2332">
        <f t="shared" si="182"/>
        <v>1</v>
      </c>
      <c r="J2332">
        <f t="shared" si="183"/>
        <v>0</v>
      </c>
      <c r="K2332">
        <f t="shared" si="184"/>
        <v>2</v>
      </c>
    </row>
    <row r="2333" spans="1:11" x14ac:dyDescent="0.25">
      <c r="A2333" s="1">
        <v>42556.28125</v>
      </c>
      <c r="B2333">
        <v>1.8402000000000001</v>
      </c>
      <c r="C2333">
        <v>1.8408</v>
      </c>
      <c r="D2333">
        <v>1.8399000000000001</v>
      </c>
      <c r="E2333">
        <v>1.8403</v>
      </c>
      <c r="G2333">
        <f t="shared" si="180"/>
        <v>1</v>
      </c>
      <c r="H2333">
        <f t="shared" si="181"/>
        <v>0</v>
      </c>
      <c r="I2333">
        <f t="shared" si="182"/>
        <v>1</v>
      </c>
      <c r="J2333">
        <f t="shared" si="183"/>
        <v>0</v>
      </c>
      <c r="K2333">
        <f t="shared" si="184"/>
        <v>2</v>
      </c>
    </row>
    <row r="2334" spans="1:11" x14ac:dyDescent="0.25">
      <c r="A2334" s="1">
        <v>42556.291666666664</v>
      </c>
      <c r="B2334">
        <v>1.8403</v>
      </c>
      <c r="C2334">
        <v>1.8403</v>
      </c>
      <c r="D2334">
        <v>1.8388</v>
      </c>
      <c r="E2334">
        <v>1.8389</v>
      </c>
      <c r="G2334">
        <f t="shared" si="180"/>
        <v>0</v>
      </c>
      <c r="H2334">
        <f t="shared" si="181"/>
        <v>-1</v>
      </c>
      <c r="I2334">
        <f t="shared" si="182"/>
        <v>0</v>
      </c>
      <c r="J2334">
        <f t="shared" si="183"/>
        <v>-1</v>
      </c>
      <c r="K2334">
        <f t="shared" si="184"/>
        <v>-2</v>
      </c>
    </row>
    <row r="2335" spans="1:11" x14ac:dyDescent="0.25">
      <c r="A2335" s="1">
        <v>42556.302083333336</v>
      </c>
      <c r="B2335">
        <v>1.8389</v>
      </c>
      <c r="C2335">
        <v>1.8395999999999999</v>
      </c>
      <c r="D2335">
        <v>1.8385</v>
      </c>
      <c r="E2335">
        <v>1.8386</v>
      </c>
      <c r="G2335">
        <f t="shared" si="180"/>
        <v>0</v>
      </c>
      <c r="H2335">
        <f t="shared" si="181"/>
        <v>-1</v>
      </c>
      <c r="I2335">
        <f t="shared" si="182"/>
        <v>0</v>
      </c>
      <c r="J2335">
        <f t="shared" si="183"/>
        <v>-1</v>
      </c>
      <c r="K2335">
        <f t="shared" si="184"/>
        <v>-2</v>
      </c>
    </row>
    <row r="2336" spans="1:11" x14ac:dyDescent="0.25">
      <c r="A2336" s="1">
        <v>42556.3125</v>
      </c>
      <c r="B2336">
        <v>1.8385</v>
      </c>
      <c r="C2336">
        <v>1.8395999999999999</v>
      </c>
      <c r="D2336">
        <v>1.8351999999999999</v>
      </c>
      <c r="E2336">
        <v>1.8355999999999999</v>
      </c>
      <c r="G2336">
        <f t="shared" si="180"/>
        <v>0</v>
      </c>
      <c r="H2336">
        <f t="shared" si="181"/>
        <v>0</v>
      </c>
      <c r="I2336">
        <f t="shared" si="182"/>
        <v>0</v>
      </c>
      <c r="J2336">
        <f t="shared" si="183"/>
        <v>-1</v>
      </c>
      <c r="K2336">
        <f t="shared" si="184"/>
        <v>-1</v>
      </c>
    </row>
    <row r="2337" spans="1:11" x14ac:dyDescent="0.25">
      <c r="A2337" s="1">
        <v>42556.322916666664</v>
      </c>
      <c r="B2337">
        <v>1.8381000000000001</v>
      </c>
      <c r="C2337">
        <v>1.8407</v>
      </c>
      <c r="D2337">
        <v>1.8363</v>
      </c>
      <c r="E2337">
        <v>1.8406</v>
      </c>
      <c r="G2337">
        <f t="shared" si="180"/>
        <v>1</v>
      </c>
      <c r="H2337">
        <f t="shared" si="181"/>
        <v>0</v>
      </c>
      <c r="I2337">
        <f t="shared" si="182"/>
        <v>1</v>
      </c>
      <c r="J2337">
        <f t="shared" si="183"/>
        <v>0</v>
      </c>
      <c r="K2337">
        <f t="shared" si="184"/>
        <v>2</v>
      </c>
    </row>
    <row r="2338" spans="1:11" x14ac:dyDescent="0.25">
      <c r="A2338" s="1">
        <v>42556.333333333336</v>
      </c>
      <c r="B2338">
        <v>1.8407</v>
      </c>
      <c r="C2338">
        <v>1.8412999999999999</v>
      </c>
      <c r="D2338">
        <v>1.8392999999999999</v>
      </c>
      <c r="E2338">
        <v>1.8394999999999999</v>
      </c>
      <c r="G2338">
        <f t="shared" si="180"/>
        <v>1</v>
      </c>
      <c r="H2338">
        <f t="shared" si="181"/>
        <v>0</v>
      </c>
      <c r="I2338">
        <f t="shared" si="182"/>
        <v>1</v>
      </c>
      <c r="J2338">
        <f t="shared" si="183"/>
        <v>0</v>
      </c>
      <c r="K2338">
        <f t="shared" si="184"/>
        <v>2</v>
      </c>
    </row>
    <row r="2339" spans="1:11" x14ac:dyDescent="0.25">
      <c r="A2339" s="1">
        <v>42556.34375</v>
      </c>
      <c r="B2339">
        <v>1.8393999999999999</v>
      </c>
      <c r="C2339">
        <v>1.841</v>
      </c>
      <c r="D2339">
        <v>1.8391999999999999</v>
      </c>
      <c r="E2339">
        <v>1.8407</v>
      </c>
      <c r="G2339">
        <f t="shared" si="180"/>
        <v>0</v>
      </c>
      <c r="H2339">
        <f t="shared" si="181"/>
        <v>-1</v>
      </c>
      <c r="I2339">
        <f t="shared" si="182"/>
        <v>0</v>
      </c>
      <c r="J2339">
        <f t="shared" si="183"/>
        <v>-1</v>
      </c>
      <c r="K2339">
        <f t="shared" si="184"/>
        <v>-2</v>
      </c>
    </row>
    <row r="2340" spans="1:11" x14ac:dyDescent="0.25">
      <c r="A2340" s="1">
        <v>42556.354166666664</v>
      </c>
      <c r="B2340">
        <v>1.8407</v>
      </c>
      <c r="C2340">
        <v>1.8411999999999999</v>
      </c>
      <c r="D2340">
        <v>1.8391</v>
      </c>
      <c r="E2340">
        <v>1.8391999999999999</v>
      </c>
      <c r="G2340">
        <f t="shared" si="180"/>
        <v>1</v>
      </c>
      <c r="H2340">
        <f t="shared" si="181"/>
        <v>0</v>
      </c>
      <c r="I2340">
        <f t="shared" si="182"/>
        <v>0</v>
      </c>
      <c r="J2340">
        <f t="shared" si="183"/>
        <v>-1</v>
      </c>
      <c r="K2340">
        <f t="shared" si="184"/>
        <v>0</v>
      </c>
    </row>
    <row r="2341" spans="1:11" x14ac:dyDescent="0.25">
      <c r="A2341" s="1">
        <v>42556.364583333336</v>
      </c>
      <c r="B2341">
        <v>1.8392999999999999</v>
      </c>
      <c r="C2341">
        <v>1.8398000000000001</v>
      </c>
      <c r="D2341">
        <v>1.8381000000000001</v>
      </c>
      <c r="E2341">
        <v>1.8398000000000001</v>
      </c>
      <c r="G2341">
        <f t="shared" si="180"/>
        <v>0</v>
      </c>
      <c r="H2341">
        <f t="shared" si="181"/>
        <v>-1</v>
      </c>
      <c r="I2341">
        <f t="shared" si="182"/>
        <v>0</v>
      </c>
      <c r="J2341">
        <f t="shared" si="183"/>
        <v>-1</v>
      </c>
      <c r="K2341">
        <f t="shared" si="184"/>
        <v>-2</v>
      </c>
    </row>
    <row r="2342" spans="1:11" x14ac:dyDescent="0.25">
      <c r="A2342" s="1">
        <v>42556.375</v>
      </c>
      <c r="B2342">
        <v>1.8396999999999999</v>
      </c>
      <c r="C2342">
        <v>1.8399000000000001</v>
      </c>
      <c r="D2342">
        <v>1.8387</v>
      </c>
      <c r="E2342">
        <v>1.8393999999999999</v>
      </c>
      <c r="G2342">
        <f t="shared" si="180"/>
        <v>1</v>
      </c>
      <c r="H2342">
        <f t="shared" si="181"/>
        <v>0</v>
      </c>
      <c r="I2342">
        <f t="shared" si="182"/>
        <v>1</v>
      </c>
      <c r="J2342">
        <f t="shared" si="183"/>
        <v>0</v>
      </c>
      <c r="K2342">
        <f t="shared" si="184"/>
        <v>2</v>
      </c>
    </row>
    <row r="2343" spans="1:11" x14ac:dyDescent="0.25">
      <c r="A2343" s="1">
        <v>42556.385416666664</v>
      </c>
      <c r="B2343">
        <v>1.8393999999999999</v>
      </c>
      <c r="C2343">
        <v>1.8396999999999999</v>
      </c>
      <c r="D2343">
        <v>1.8367</v>
      </c>
      <c r="E2343">
        <v>1.8375999999999999</v>
      </c>
      <c r="G2343">
        <f t="shared" si="180"/>
        <v>0</v>
      </c>
      <c r="H2343">
        <f t="shared" si="181"/>
        <v>-1</v>
      </c>
      <c r="I2343">
        <f t="shared" si="182"/>
        <v>0</v>
      </c>
      <c r="J2343">
        <f t="shared" si="183"/>
        <v>-1</v>
      </c>
      <c r="K2343">
        <f t="shared" si="184"/>
        <v>-2</v>
      </c>
    </row>
    <row r="2344" spans="1:11" x14ac:dyDescent="0.25">
      <c r="A2344" s="1">
        <v>42556.395833333336</v>
      </c>
      <c r="B2344">
        <v>1.8375999999999999</v>
      </c>
      <c r="C2344">
        <v>1.8381000000000001</v>
      </c>
      <c r="D2344">
        <v>1.8360000000000001</v>
      </c>
      <c r="E2344">
        <v>1.8367</v>
      </c>
      <c r="G2344">
        <f t="shared" si="180"/>
        <v>0</v>
      </c>
      <c r="H2344">
        <f t="shared" si="181"/>
        <v>-1</v>
      </c>
      <c r="I2344">
        <f t="shared" si="182"/>
        <v>0</v>
      </c>
      <c r="J2344">
        <f t="shared" si="183"/>
        <v>-1</v>
      </c>
      <c r="K2344">
        <f t="shared" si="184"/>
        <v>-2</v>
      </c>
    </row>
    <row r="2345" spans="1:11" x14ac:dyDescent="0.25">
      <c r="A2345" s="1">
        <v>42556.40625</v>
      </c>
      <c r="B2345">
        <v>1.8368</v>
      </c>
      <c r="C2345">
        <v>1.8395999999999999</v>
      </c>
      <c r="D2345">
        <v>1.8358000000000001</v>
      </c>
      <c r="E2345">
        <v>1.8373999999999999</v>
      </c>
      <c r="G2345">
        <f t="shared" si="180"/>
        <v>1</v>
      </c>
      <c r="H2345">
        <f t="shared" si="181"/>
        <v>0</v>
      </c>
      <c r="I2345">
        <f t="shared" si="182"/>
        <v>0</v>
      </c>
      <c r="J2345">
        <f t="shared" si="183"/>
        <v>-1</v>
      </c>
      <c r="K2345">
        <f t="shared" si="184"/>
        <v>0</v>
      </c>
    </row>
    <row r="2346" spans="1:11" x14ac:dyDescent="0.25">
      <c r="A2346" s="1">
        <v>42556.416666666664</v>
      </c>
      <c r="B2346">
        <v>1.8373999999999999</v>
      </c>
      <c r="C2346">
        <v>1.8385</v>
      </c>
      <c r="D2346">
        <v>1.8322000000000001</v>
      </c>
      <c r="E2346">
        <v>1.8331</v>
      </c>
      <c r="G2346">
        <f t="shared" si="180"/>
        <v>0</v>
      </c>
      <c r="H2346">
        <f t="shared" si="181"/>
        <v>-1</v>
      </c>
      <c r="I2346">
        <f t="shared" si="182"/>
        <v>0</v>
      </c>
      <c r="J2346">
        <f t="shared" si="183"/>
        <v>-1</v>
      </c>
      <c r="K2346">
        <f t="shared" si="184"/>
        <v>-2</v>
      </c>
    </row>
    <row r="2347" spans="1:11" x14ac:dyDescent="0.25">
      <c r="A2347" s="1">
        <v>42556.427083333336</v>
      </c>
      <c r="B2347">
        <v>1.833</v>
      </c>
      <c r="C2347">
        <v>1.8342000000000001</v>
      </c>
      <c r="D2347">
        <v>1.8295999999999999</v>
      </c>
      <c r="E2347">
        <v>1.8303</v>
      </c>
      <c r="G2347">
        <f t="shared" si="180"/>
        <v>0</v>
      </c>
      <c r="H2347">
        <f t="shared" si="181"/>
        <v>-1</v>
      </c>
      <c r="I2347">
        <f t="shared" si="182"/>
        <v>0</v>
      </c>
      <c r="J2347">
        <f t="shared" si="183"/>
        <v>-1</v>
      </c>
      <c r="K2347">
        <f t="shared" si="184"/>
        <v>-2</v>
      </c>
    </row>
    <row r="2348" spans="1:11" x14ac:dyDescent="0.25">
      <c r="A2348" s="1">
        <v>42556.4375</v>
      </c>
      <c r="B2348">
        <v>1.8304</v>
      </c>
      <c r="C2348">
        <v>1.8313999999999999</v>
      </c>
      <c r="D2348">
        <v>1.8283</v>
      </c>
      <c r="E2348">
        <v>1.8288</v>
      </c>
      <c r="G2348">
        <f t="shared" si="180"/>
        <v>0</v>
      </c>
      <c r="H2348">
        <f t="shared" si="181"/>
        <v>-1</v>
      </c>
      <c r="I2348">
        <f t="shared" si="182"/>
        <v>0</v>
      </c>
      <c r="J2348">
        <f t="shared" si="183"/>
        <v>-1</v>
      </c>
      <c r="K2348">
        <f t="shared" si="184"/>
        <v>-2</v>
      </c>
    </row>
    <row r="2349" spans="1:11" x14ac:dyDescent="0.25">
      <c r="A2349" s="1">
        <v>42556.447916666664</v>
      </c>
      <c r="B2349">
        <v>1.8287</v>
      </c>
      <c r="C2349">
        <v>1.829</v>
      </c>
      <c r="D2349">
        <v>1.8227</v>
      </c>
      <c r="E2349">
        <v>1.8227</v>
      </c>
      <c r="G2349">
        <f t="shared" si="180"/>
        <v>0</v>
      </c>
      <c r="H2349">
        <f t="shared" si="181"/>
        <v>-1</v>
      </c>
      <c r="I2349">
        <f t="shared" si="182"/>
        <v>0</v>
      </c>
      <c r="J2349">
        <f t="shared" si="183"/>
        <v>-1</v>
      </c>
      <c r="K2349">
        <f t="shared" si="184"/>
        <v>-2</v>
      </c>
    </row>
    <row r="2350" spans="1:11" x14ac:dyDescent="0.25">
      <c r="A2350" s="1">
        <v>42556.458333333336</v>
      </c>
      <c r="B2350">
        <v>1.8227</v>
      </c>
      <c r="C2350">
        <v>1.8236000000000001</v>
      </c>
      <c r="D2350">
        <v>1.8217000000000001</v>
      </c>
      <c r="E2350">
        <v>1.8234999999999999</v>
      </c>
      <c r="G2350">
        <f t="shared" si="180"/>
        <v>0</v>
      </c>
      <c r="H2350">
        <f t="shared" si="181"/>
        <v>-1</v>
      </c>
      <c r="I2350">
        <f t="shared" si="182"/>
        <v>0</v>
      </c>
      <c r="J2350">
        <f t="shared" si="183"/>
        <v>-1</v>
      </c>
      <c r="K2350">
        <f t="shared" si="184"/>
        <v>-2</v>
      </c>
    </row>
    <row r="2351" spans="1:11" x14ac:dyDescent="0.25">
      <c r="A2351" s="1">
        <v>42556.46875</v>
      </c>
      <c r="B2351">
        <v>1.8233999999999999</v>
      </c>
      <c r="C2351">
        <v>1.8274999999999999</v>
      </c>
      <c r="D2351">
        <v>1.8232999999999999</v>
      </c>
      <c r="E2351">
        <v>1.8259000000000001</v>
      </c>
      <c r="G2351">
        <f t="shared" si="180"/>
        <v>1</v>
      </c>
      <c r="H2351">
        <f t="shared" si="181"/>
        <v>0</v>
      </c>
      <c r="I2351">
        <f t="shared" si="182"/>
        <v>1</v>
      </c>
      <c r="J2351">
        <f t="shared" si="183"/>
        <v>0</v>
      </c>
      <c r="K2351">
        <f t="shared" si="184"/>
        <v>2</v>
      </c>
    </row>
    <row r="2352" spans="1:11" x14ac:dyDescent="0.25">
      <c r="A2352" s="1">
        <v>42556.479166666664</v>
      </c>
      <c r="B2352">
        <v>1.8258000000000001</v>
      </c>
      <c r="C2352">
        <v>1.8271999999999999</v>
      </c>
      <c r="D2352">
        <v>1.8236000000000001</v>
      </c>
      <c r="E2352">
        <v>1.8236000000000001</v>
      </c>
      <c r="G2352">
        <f t="shared" si="180"/>
        <v>0</v>
      </c>
      <c r="H2352">
        <f t="shared" si="181"/>
        <v>-1</v>
      </c>
      <c r="I2352">
        <f t="shared" si="182"/>
        <v>1</v>
      </c>
      <c r="J2352">
        <f t="shared" si="183"/>
        <v>0</v>
      </c>
      <c r="K2352">
        <f t="shared" si="184"/>
        <v>0</v>
      </c>
    </row>
    <row r="2353" spans="1:11" x14ac:dyDescent="0.25">
      <c r="A2353" s="1">
        <v>42556.489583333336</v>
      </c>
      <c r="B2353">
        <v>1.8236000000000001</v>
      </c>
      <c r="C2353">
        <v>1.8257000000000001</v>
      </c>
      <c r="D2353">
        <v>1.8212999999999999</v>
      </c>
      <c r="E2353">
        <v>1.8224</v>
      </c>
      <c r="G2353">
        <f t="shared" si="180"/>
        <v>0</v>
      </c>
      <c r="H2353">
        <f t="shared" si="181"/>
        <v>-1</v>
      </c>
      <c r="I2353">
        <f t="shared" si="182"/>
        <v>0</v>
      </c>
      <c r="J2353">
        <f t="shared" si="183"/>
        <v>-1</v>
      </c>
      <c r="K2353">
        <f t="shared" si="184"/>
        <v>-2</v>
      </c>
    </row>
    <row r="2354" spans="1:11" x14ac:dyDescent="0.25">
      <c r="A2354" s="1">
        <v>42556.5</v>
      </c>
      <c r="B2354">
        <v>1.8225</v>
      </c>
      <c r="C2354">
        <v>1.8253999999999999</v>
      </c>
      <c r="D2354">
        <v>1.8220000000000001</v>
      </c>
      <c r="E2354">
        <v>1.825</v>
      </c>
      <c r="G2354">
        <f t="shared" si="180"/>
        <v>0</v>
      </c>
      <c r="H2354">
        <f t="shared" si="181"/>
        <v>-1</v>
      </c>
      <c r="I2354">
        <f t="shared" si="182"/>
        <v>1</v>
      </c>
      <c r="J2354">
        <f t="shared" si="183"/>
        <v>0</v>
      </c>
      <c r="K2354">
        <f t="shared" si="184"/>
        <v>0</v>
      </c>
    </row>
    <row r="2355" spans="1:11" x14ac:dyDescent="0.25">
      <c r="A2355" s="1">
        <v>42556.510416666664</v>
      </c>
      <c r="B2355">
        <v>1.825</v>
      </c>
      <c r="C2355">
        <v>1.8254999999999999</v>
      </c>
      <c r="D2355">
        <v>1.8240000000000001</v>
      </c>
      <c r="E2355">
        <v>1.8245</v>
      </c>
      <c r="G2355">
        <f t="shared" si="180"/>
        <v>1</v>
      </c>
      <c r="H2355">
        <f t="shared" si="181"/>
        <v>0</v>
      </c>
      <c r="I2355">
        <f t="shared" si="182"/>
        <v>1</v>
      </c>
      <c r="J2355">
        <f t="shared" si="183"/>
        <v>0</v>
      </c>
      <c r="K2355">
        <f t="shared" si="184"/>
        <v>2</v>
      </c>
    </row>
    <row r="2356" spans="1:11" x14ac:dyDescent="0.25">
      <c r="A2356" s="1">
        <v>42556.520833333336</v>
      </c>
      <c r="B2356">
        <v>1.8247</v>
      </c>
      <c r="C2356">
        <v>1.8250999999999999</v>
      </c>
      <c r="D2356">
        <v>1.8227</v>
      </c>
      <c r="E2356">
        <v>1.8227</v>
      </c>
      <c r="G2356">
        <f t="shared" si="180"/>
        <v>0</v>
      </c>
      <c r="H2356">
        <f t="shared" si="181"/>
        <v>-1</v>
      </c>
      <c r="I2356">
        <f t="shared" si="182"/>
        <v>0</v>
      </c>
      <c r="J2356">
        <f t="shared" si="183"/>
        <v>-1</v>
      </c>
      <c r="K2356">
        <f t="shared" si="184"/>
        <v>-2</v>
      </c>
    </row>
    <row r="2357" spans="1:11" x14ac:dyDescent="0.25">
      <c r="A2357" s="1">
        <v>42556.53125</v>
      </c>
      <c r="B2357">
        <v>1.8224</v>
      </c>
      <c r="C2357">
        <v>1.8238000000000001</v>
      </c>
      <c r="D2357">
        <v>1.8217000000000001</v>
      </c>
      <c r="E2357">
        <v>1.8228</v>
      </c>
      <c r="G2357">
        <f t="shared" si="180"/>
        <v>0</v>
      </c>
      <c r="H2357">
        <f t="shared" si="181"/>
        <v>-1</v>
      </c>
      <c r="I2357">
        <f t="shared" si="182"/>
        <v>0</v>
      </c>
      <c r="J2357">
        <f t="shared" si="183"/>
        <v>-1</v>
      </c>
      <c r="K2357">
        <f t="shared" si="184"/>
        <v>-2</v>
      </c>
    </row>
    <row r="2358" spans="1:11" x14ac:dyDescent="0.25">
      <c r="A2358" s="1">
        <v>42556.541666666664</v>
      </c>
      <c r="B2358">
        <v>1.8227</v>
      </c>
      <c r="C2358">
        <v>1.8253999999999999</v>
      </c>
      <c r="D2358">
        <v>1.8225</v>
      </c>
      <c r="E2358">
        <v>1.8252999999999999</v>
      </c>
      <c r="G2358">
        <f t="shared" si="180"/>
        <v>1</v>
      </c>
      <c r="H2358">
        <f t="shared" si="181"/>
        <v>0</v>
      </c>
      <c r="I2358">
        <f t="shared" si="182"/>
        <v>1</v>
      </c>
      <c r="J2358">
        <f t="shared" si="183"/>
        <v>0</v>
      </c>
      <c r="K2358">
        <f t="shared" si="184"/>
        <v>2</v>
      </c>
    </row>
    <row r="2359" spans="1:11" x14ac:dyDescent="0.25">
      <c r="A2359" s="1">
        <v>42556.552083333336</v>
      </c>
      <c r="B2359">
        <v>1.8253999999999999</v>
      </c>
      <c r="C2359">
        <v>1.8292999999999999</v>
      </c>
      <c r="D2359">
        <v>1.8250999999999999</v>
      </c>
      <c r="E2359">
        <v>1.8292999999999999</v>
      </c>
      <c r="G2359">
        <f t="shared" si="180"/>
        <v>1</v>
      </c>
      <c r="H2359">
        <f t="shared" si="181"/>
        <v>0</v>
      </c>
      <c r="I2359">
        <f t="shared" si="182"/>
        <v>1</v>
      </c>
      <c r="J2359">
        <f t="shared" si="183"/>
        <v>0</v>
      </c>
      <c r="K2359">
        <f t="shared" si="184"/>
        <v>2</v>
      </c>
    </row>
    <row r="2360" spans="1:11" x14ac:dyDescent="0.25">
      <c r="A2360" s="1">
        <v>42556.5625</v>
      </c>
      <c r="B2360">
        <v>1.8292999999999999</v>
      </c>
      <c r="C2360">
        <v>1.8301000000000001</v>
      </c>
      <c r="D2360">
        <v>1.827</v>
      </c>
      <c r="E2360">
        <v>1.8295999999999999</v>
      </c>
      <c r="G2360">
        <f t="shared" si="180"/>
        <v>1</v>
      </c>
      <c r="H2360">
        <f t="shared" si="181"/>
        <v>0</v>
      </c>
      <c r="I2360">
        <f t="shared" si="182"/>
        <v>1</v>
      </c>
      <c r="J2360">
        <f t="shared" si="183"/>
        <v>0</v>
      </c>
      <c r="K2360">
        <f t="shared" si="184"/>
        <v>2</v>
      </c>
    </row>
    <row r="2361" spans="1:11" x14ac:dyDescent="0.25">
      <c r="A2361" s="1">
        <v>42556.572916666664</v>
      </c>
      <c r="B2361">
        <v>1.8297000000000001</v>
      </c>
      <c r="C2361">
        <v>1.83</v>
      </c>
      <c r="D2361">
        <v>1.8282</v>
      </c>
      <c r="E2361">
        <v>1.8290999999999999</v>
      </c>
      <c r="G2361">
        <f t="shared" si="180"/>
        <v>0</v>
      </c>
      <c r="H2361">
        <f t="shared" si="181"/>
        <v>-1</v>
      </c>
      <c r="I2361">
        <f t="shared" si="182"/>
        <v>1</v>
      </c>
      <c r="J2361">
        <f t="shared" si="183"/>
        <v>0</v>
      </c>
      <c r="K2361">
        <f t="shared" si="184"/>
        <v>0</v>
      </c>
    </row>
    <row r="2362" spans="1:11" x14ac:dyDescent="0.25">
      <c r="A2362" s="1">
        <v>42556.583333333336</v>
      </c>
      <c r="B2362">
        <v>1.8290999999999999</v>
      </c>
      <c r="C2362">
        <v>1.8303</v>
      </c>
      <c r="D2362">
        <v>1.8277000000000001</v>
      </c>
      <c r="E2362">
        <v>1.8277000000000001</v>
      </c>
      <c r="G2362">
        <f t="shared" si="180"/>
        <v>1</v>
      </c>
      <c r="H2362">
        <f t="shared" si="181"/>
        <v>0</v>
      </c>
      <c r="I2362">
        <f t="shared" si="182"/>
        <v>0</v>
      </c>
      <c r="J2362">
        <f t="shared" si="183"/>
        <v>-1</v>
      </c>
      <c r="K2362">
        <f t="shared" si="184"/>
        <v>0</v>
      </c>
    </row>
    <row r="2363" spans="1:11" x14ac:dyDescent="0.25">
      <c r="A2363" s="1">
        <v>42556.59375</v>
      </c>
      <c r="B2363">
        <v>1.8277000000000001</v>
      </c>
      <c r="C2363">
        <v>1.8294999999999999</v>
      </c>
      <c r="D2363">
        <v>1.8275999999999999</v>
      </c>
      <c r="E2363">
        <v>1.829</v>
      </c>
      <c r="G2363">
        <f t="shared" si="180"/>
        <v>0</v>
      </c>
      <c r="H2363">
        <f t="shared" si="181"/>
        <v>-1</v>
      </c>
      <c r="I2363">
        <f t="shared" si="182"/>
        <v>0</v>
      </c>
      <c r="J2363">
        <f t="shared" si="183"/>
        <v>-1</v>
      </c>
      <c r="K2363">
        <f t="shared" si="184"/>
        <v>-2</v>
      </c>
    </row>
    <row r="2364" spans="1:11" x14ac:dyDescent="0.25">
      <c r="A2364" s="1">
        <v>42556.604166666664</v>
      </c>
      <c r="B2364">
        <v>1.829</v>
      </c>
      <c r="C2364">
        <v>1.829</v>
      </c>
      <c r="D2364">
        <v>1.827</v>
      </c>
      <c r="E2364">
        <v>1.8277000000000001</v>
      </c>
      <c r="G2364">
        <f t="shared" si="180"/>
        <v>0</v>
      </c>
      <c r="H2364">
        <f t="shared" si="181"/>
        <v>-1</v>
      </c>
      <c r="I2364">
        <f t="shared" si="182"/>
        <v>0</v>
      </c>
      <c r="J2364">
        <f t="shared" si="183"/>
        <v>-1</v>
      </c>
      <c r="K2364">
        <f t="shared" si="184"/>
        <v>-2</v>
      </c>
    </row>
    <row r="2365" spans="1:11" x14ac:dyDescent="0.25">
      <c r="A2365" s="1">
        <v>42556.614583333336</v>
      </c>
      <c r="B2365">
        <v>1.8278000000000001</v>
      </c>
      <c r="C2365">
        <v>1.8294999999999999</v>
      </c>
      <c r="D2365">
        <v>1.827</v>
      </c>
      <c r="E2365">
        <v>1.8288</v>
      </c>
      <c r="G2365">
        <f t="shared" si="180"/>
        <v>1</v>
      </c>
      <c r="H2365">
        <f t="shared" si="181"/>
        <v>0</v>
      </c>
      <c r="I2365">
        <f t="shared" si="182"/>
        <v>0</v>
      </c>
      <c r="J2365">
        <f t="shared" si="183"/>
        <v>0</v>
      </c>
      <c r="K2365">
        <f t="shared" si="184"/>
        <v>1</v>
      </c>
    </row>
    <row r="2366" spans="1:11" x14ac:dyDescent="0.25">
      <c r="A2366" s="1">
        <v>42556.625</v>
      </c>
      <c r="B2366">
        <v>1.8288</v>
      </c>
      <c r="C2366">
        <v>1.8293999999999999</v>
      </c>
      <c r="D2366">
        <v>1.8248</v>
      </c>
      <c r="E2366">
        <v>1.8260000000000001</v>
      </c>
      <c r="G2366">
        <f t="shared" si="180"/>
        <v>0</v>
      </c>
      <c r="H2366">
        <f t="shared" si="181"/>
        <v>-1</v>
      </c>
      <c r="I2366">
        <f t="shared" si="182"/>
        <v>0</v>
      </c>
      <c r="J2366">
        <f t="shared" si="183"/>
        <v>-1</v>
      </c>
      <c r="K2366">
        <f t="shared" si="184"/>
        <v>-2</v>
      </c>
    </row>
    <row r="2367" spans="1:11" x14ac:dyDescent="0.25">
      <c r="A2367" s="1">
        <v>42556.635416666664</v>
      </c>
      <c r="B2367">
        <v>1.8260000000000001</v>
      </c>
      <c r="C2367">
        <v>1.8272999999999999</v>
      </c>
      <c r="D2367">
        <v>1.8248</v>
      </c>
      <c r="E2367">
        <v>1.8260000000000001</v>
      </c>
      <c r="G2367">
        <f t="shared" si="180"/>
        <v>0</v>
      </c>
      <c r="H2367">
        <f t="shared" si="181"/>
        <v>-1</v>
      </c>
      <c r="I2367">
        <f t="shared" si="182"/>
        <v>0</v>
      </c>
      <c r="J2367">
        <f t="shared" si="183"/>
        <v>0</v>
      </c>
      <c r="K2367">
        <f t="shared" si="184"/>
        <v>-1</v>
      </c>
    </row>
    <row r="2368" spans="1:11" x14ac:dyDescent="0.25">
      <c r="A2368" s="1">
        <v>42556.645833333336</v>
      </c>
      <c r="B2368">
        <v>1.8260000000000001</v>
      </c>
      <c r="C2368">
        <v>1.8278000000000001</v>
      </c>
      <c r="D2368">
        <v>1.8237000000000001</v>
      </c>
      <c r="E2368">
        <v>1.8244</v>
      </c>
      <c r="G2368">
        <f t="shared" si="180"/>
        <v>1</v>
      </c>
      <c r="H2368">
        <f t="shared" si="181"/>
        <v>0</v>
      </c>
      <c r="I2368">
        <f t="shared" si="182"/>
        <v>0</v>
      </c>
      <c r="J2368">
        <f t="shared" si="183"/>
        <v>-1</v>
      </c>
      <c r="K2368">
        <f t="shared" si="184"/>
        <v>0</v>
      </c>
    </row>
    <row r="2369" spans="1:11" x14ac:dyDescent="0.25">
      <c r="A2369" s="1">
        <v>42556.65625</v>
      </c>
      <c r="B2369">
        <v>1.8244</v>
      </c>
      <c r="C2369">
        <v>1.8255999999999999</v>
      </c>
      <c r="D2369">
        <v>1.8225</v>
      </c>
      <c r="E2369">
        <v>1.8228</v>
      </c>
      <c r="G2369">
        <f t="shared" si="180"/>
        <v>0</v>
      </c>
      <c r="H2369">
        <f t="shared" si="181"/>
        <v>-1</v>
      </c>
      <c r="I2369">
        <f t="shared" si="182"/>
        <v>0</v>
      </c>
      <c r="J2369">
        <f t="shared" si="183"/>
        <v>-1</v>
      </c>
      <c r="K2369">
        <f t="shared" si="184"/>
        <v>-2</v>
      </c>
    </row>
    <row r="2370" spans="1:11" x14ac:dyDescent="0.25">
      <c r="A2370" s="1">
        <v>42556.666666666664</v>
      </c>
      <c r="B2370">
        <v>1.8229</v>
      </c>
      <c r="C2370">
        <v>1.8237000000000001</v>
      </c>
      <c r="D2370">
        <v>1.8161</v>
      </c>
      <c r="E2370">
        <v>1.8163</v>
      </c>
      <c r="G2370">
        <f t="shared" si="180"/>
        <v>0</v>
      </c>
      <c r="H2370">
        <f t="shared" si="181"/>
        <v>-1</v>
      </c>
      <c r="I2370">
        <f t="shared" si="182"/>
        <v>0</v>
      </c>
      <c r="J2370">
        <f t="shared" si="183"/>
        <v>-1</v>
      </c>
      <c r="K2370">
        <f t="shared" si="184"/>
        <v>-2</v>
      </c>
    </row>
    <row r="2371" spans="1:11" x14ac:dyDescent="0.25">
      <c r="A2371" s="1">
        <v>42556.677083333336</v>
      </c>
      <c r="B2371">
        <v>1.8163</v>
      </c>
      <c r="C2371">
        <v>1.8206</v>
      </c>
      <c r="D2371">
        <v>1.8162</v>
      </c>
      <c r="E2371">
        <v>1.8188</v>
      </c>
      <c r="G2371">
        <f t="shared" si="180"/>
        <v>0</v>
      </c>
      <c r="H2371">
        <f t="shared" si="181"/>
        <v>-1</v>
      </c>
      <c r="I2371">
        <f t="shared" si="182"/>
        <v>1</v>
      </c>
      <c r="J2371">
        <f t="shared" si="183"/>
        <v>0</v>
      </c>
      <c r="K2371">
        <f t="shared" si="184"/>
        <v>0</v>
      </c>
    </row>
    <row r="2372" spans="1:11" x14ac:dyDescent="0.25">
      <c r="A2372" s="1">
        <v>42556.6875</v>
      </c>
      <c r="B2372">
        <v>1.8189</v>
      </c>
      <c r="C2372">
        <v>1.8210999999999999</v>
      </c>
      <c r="D2372">
        <v>1.8179000000000001</v>
      </c>
      <c r="E2372">
        <v>1.8208</v>
      </c>
      <c r="G2372">
        <f t="shared" ref="G2372:G2435" si="185">IF(C2372&gt;C2371,1,0)</f>
        <v>1</v>
      </c>
      <c r="H2372">
        <f t="shared" ref="H2372:H2435" si="186">IF(C2372&lt;C2371,-1,0)</f>
        <v>0</v>
      </c>
      <c r="I2372">
        <f t="shared" ref="I2372:I2435" si="187">IF(D2372&gt;D2371,1,0)</f>
        <v>1</v>
      </c>
      <c r="J2372">
        <f t="shared" ref="J2372:J2435" si="188">IF(D2372&lt;D2371,-1,0)</f>
        <v>0</v>
      </c>
      <c r="K2372">
        <f t="shared" ref="K2372:K2435" si="189">SUM(G2372:J2372)</f>
        <v>2</v>
      </c>
    </row>
    <row r="2373" spans="1:11" x14ac:dyDescent="0.25">
      <c r="A2373" s="1">
        <v>42556.697916666664</v>
      </c>
      <c r="B2373">
        <v>1.8209</v>
      </c>
      <c r="C2373">
        <v>1.8214999999999999</v>
      </c>
      <c r="D2373">
        <v>1.8188</v>
      </c>
      <c r="E2373">
        <v>1.8212999999999999</v>
      </c>
      <c r="G2373">
        <f t="shared" si="185"/>
        <v>1</v>
      </c>
      <c r="H2373">
        <f t="shared" si="186"/>
        <v>0</v>
      </c>
      <c r="I2373">
        <f t="shared" si="187"/>
        <v>1</v>
      </c>
      <c r="J2373">
        <f t="shared" si="188"/>
        <v>0</v>
      </c>
      <c r="K2373">
        <f t="shared" si="189"/>
        <v>2</v>
      </c>
    </row>
    <row r="2374" spans="1:11" x14ac:dyDescent="0.25">
      <c r="A2374" s="1">
        <v>42556.708333333336</v>
      </c>
      <c r="B2374">
        <v>1.8212999999999999</v>
      </c>
      <c r="C2374">
        <v>1.8257000000000001</v>
      </c>
      <c r="D2374">
        <v>1.8191999999999999</v>
      </c>
      <c r="E2374">
        <v>1.8246</v>
      </c>
      <c r="G2374">
        <f t="shared" si="185"/>
        <v>1</v>
      </c>
      <c r="H2374">
        <f t="shared" si="186"/>
        <v>0</v>
      </c>
      <c r="I2374">
        <f t="shared" si="187"/>
        <v>1</v>
      </c>
      <c r="J2374">
        <f t="shared" si="188"/>
        <v>0</v>
      </c>
      <c r="K2374">
        <f t="shared" si="189"/>
        <v>2</v>
      </c>
    </row>
    <row r="2375" spans="1:11" x14ac:dyDescent="0.25">
      <c r="A2375" s="1">
        <v>42556.71875</v>
      </c>
      <c r="B2375">
        <v>1.8242</v>
      </c>
      <c r="C2375">
        <v>1.8263</v>
      </c>
      <c r="D2375">
        <v>1.8238000000000001</v>
      </c>
      <c r="E2375">
        <v>1.8239000000000001</v>
      </c>
      <c r="G2375">
        <f t="shared" si="185"/>
        <v>1</v>
      </c>
      <c r="H2375">
        <f t="shared" si="186"/>
        <v>0</v>
      </c>
      <c r="I2375">
        <f t="shared" si="187"/>
        <v>1</v>
      </c>
      <c r="J2375">
        <f t="shared" si="188"/>
        <v>0</v>
      </c>
      <c r="K2375">
        <f t="shared" si="189"/>
        <v>2</v>
      </c>
    </row>
    <row r="2376" spans="1:11" x14ac:dyDescent="0.25">
      <c r="A2376" s="1">
        <v>42556.729166666664</v>
      </c>
      <c r="B2376">
        <v>1.8238000000000001</v>
      </c>
      <c r="C2376">
        <v>1.8247</v>
      </c>
      <c r="D2376">
        <v>1.8222</v>
      </c>
      <c r="E2376">
        <v>1.8236000000000001</v>
      </c>
      <c r="G2376">
        <f t="shared" si="185"/>
        <v>0</v>
      </c>
      <c r="H2376">
        <f t="shared" si="186"/>
        <v>-1</v>
      </c>
      <c r="I2376">
        <f t="shared" si="187"/>
        <v>0</v>
      </c>
      <c r="J2376">
        <f t="shared" si="188"/>
        <v>-1</v>
      </c>
      <c r="K2376">
        <f t="shared" si="189"/>
        <v>-2</v>
      </c>
    </row>
    <row r="2377" spans="1:11" x14ac:dyDescent="0.25">
      <c r="A2377" s="1">
        <v>42556.739583333336</v>
      </c>
      <c r="B2377">
        <v>1.8236000000000001</v>
      </c>
      <c r="C2377">
        <v>1.8240000000000001</v>
      </c>
      <c r="D2377">
        <v>1.8216000000000001</v>
      </c>
      <c r="E2377">
        <v>1.8222</v>
      </c>
      <c r="G2377">
        <f t="shared" si="185"/>
        <v>0</v>
      </c>
      <c r="H2377">
        <f t="shared" si="186"/>
        <v>-1</v>
      </c>
      <c r="I2377">
        <f t="shared" si="187"/>
        <v>0</v>
      </c>
      <c r="J2377">
        <f t="shared" si="188"/>
        <v>-1</v>
      </c>
      <c r="K2377">
        <f t="shared" si="189"/>
        <v>-2</v>
      </c>
    </row>
    <row r="2378" spans="1:11" x14ac:dyDescent="0.25">
      <c r="A2378" s="1">
        <v>42556.75</v>
      </c>
      <c r="B2378">
        <v>1.8222</v>
      </c>
      <c r="C2378">
        <v>1.8225</v>
      </c>
      <c r="D2378">
        <v>1.8190999999999999</v>
      </c>
      <c r="E2378">
        <v>1.8203</v>
      </c>
      <c r="G2378">
        <f t="shared" si="185"/>
        <v>0</v>
      </c>
      <c r="H2378">
        <f t="shared" si="186"/>
        <v>-1</v>
      </c>
      <c r="I2378">
        <f t="shared" si="187"/>
        <v>0</v>
      </c>
      <c r="J2378">
        <f t="shared" si="188"/>
        <v>-1</v>
      </c>
      <c r="K2378">
        <f t="shared" si="189"/>
        <v>-2</v>
      </c>
    </row>
    <row r="2379" spans="1:11" x14ac:dyDescent="0.25">
      <c r="A2379" s="1">
        <v>42556.760416666664</v>
      </c>
      <c r="B2379">
        <v>1.8203</v>
      </c>
      <c r="C2379">
        <v>1.8233999999999999</v>
      </c>
      <c r="D2379">
        <v>1.8202</v>
      </c>
      <c r="E2379">
        <v>1.8208</v>
      </c>
      <c r="G2379">
        <f t="shared" si="185"/>
        <v>1</v>
      </c>
      <c r="H2379">
        <f t="shared" si="186"/>
        <v>0</v>
      </c>
      <c r="I2379">
        <f t="shared" si="187"/>
        <v>1</v>
      </c>
      <c r="J2379">
        <f t="shared" si="188"/>
        <v>0</v>
      </c>
      <c r="K2379">
        <f t="shared" si="189"/>
        <v>2</v>
      </c>
    </row>
    <row r="2380" spans="1:11" x14ac:dyDescent="0.25">
      <c r="A2380" s="1">
        <v>42556.770833333336</v>
      </c>
      <c r="B2380">
        <v>1.8208</v>
      </c>
      <c r="C2380">
        <v>1.8225</v>
      </c>
      <c r="D2380">
        <v>1.8194999999999999</v>
      </c>
      <c r="E2380">
        <v>1.8204</v>
      </c>
      <c r="G2380">
        <f t="shared" si="185"/>
        <v>0</v>
      </c>
      <c r="H2380">
        <f t="shared" si="186"/>
        <v>-1</v>
      </c>
      <c r="I2380">
        <f t="shared" si="187"/>
        <v>0</v>
      </c>
      <c r="J2380">
        <f t="shared" si="188"/>
        <v>-1</v>
      </c>
      <c r="K2380">
        <f t="shared" si="189"/>
        <v>-2</v>
      </c>
    </row>
    <row r="2381" spans="1:11" x14ac:dyDescent="0.25">
      <c r="A2381" s="1">
        <v>42556.78125</v>
      </c>
      <c r="B2381">
        <v>1.8203</v>
      </c>
      <c r="C2381">
        <v>1.8225</v>
      </c>
      <c r="D2381">
        <v>1.8201000000000001</v>
      </c>
      <c r="E2381">
        <v>1.8208</v>
      </c>
      <c r="G2381">
        <f t="shared" si="185"/>
        <v>0</v>
      </c>
      <c r="H2381">
        <f t="shared" si="186"/>
        <v>0</v>
      </c>
      <c r="I2381">
        <f t="shared" si="187"/>
        <v>1</v>
      </c>
      <c r="J2381">
        <f t="shared" si="188"/>
        <v>0</v>
      </c>
      <c r="K2381">
        <f t="shared" si="189"/>
        <v>1</v>
      </c>
    </row>
    <row r="2382" spans="1:11" x14ac:dyDescent="0.25">
      <c r="A2382" s="1">
        <v>42556.791666666664</v>
      </c>
      <c r="B2382">
        <v>1.8207</v>
      </c>
      <c r="C2382">
        <v>1.8214999999999999</v>
      </c>
      <c r="D2382">
        <v>1.8187</v>
      </c>
      <c r="E2382">
        <v>1.8214999999999999</v>
      </c>
      <c r="G2382">
        <f t="shared" si="185"/>
        <v>0</v>
      </c>
      <c r="H2382">
        <f t="shared" si="186"/>
        <v>-1</v>
      </c>
      <c r="I2382">
        <f t="shared" si="187"/>
        <v>0</v>
      </c>
      <c r="J2382">
        <f t="shared" si="188"/>
        <v>-1</v>
      </c>
      <c r="K2382">
        <f t="shared" si="189"/>
        <v>-2</v>
      </c>
    </row>
    <row r="2383" spans="1:11" x14ac:dyDescent="0.25">
      <c r="A2383" s="1">
        <v>42556.802083333336</v>
      </c>
      <c r="B2383">
        <v>1.8216000000000001</v>
      </c>
      <c r="C2383">
        <v>1.8228</v>
      </c>
      <c r="D2383">
        <v>1.8189</v>
      </c>
      <c r="E2383">
        <v>1.8227</v>
      </c>
      <c r="G2383">
        <f t="shared" si="185"/>
        <v>1</v>
      </c>
      <c r="H2383">
        <f t="shared" si="186"/>
        <v>0</v>
      </c>
      <c r="I2383">
        <f t="shared" si="187"/>
        <v>1</v>
      </c>
      <c r="J2383">
        <f t="shared" si="188"/>
        <v>0</v>
      </c>
      <c r="K2383">
        <f t="shared" si="189"/>
        <v>2</v>
      </c>
    </row>
    <row r="2384" spans="1:11" x14ac:dyDescent="0.25">
      <c r="A2384" s="1">
        <v>42556.8125</v>
      </c>
      <c r="B2384">
        <v>1.8227</v>
      </c>
      <c r="C2384">
        <v>1.8240000000000001</v>
      </c>
      <c r="D2384">
        <v>1.8217000000000001</v>
      </c>
      <c r="E2384">
        <v>1.8237000000000001</v>
      </c>
      <c r="G2384">
        <f t="shared" si="185"/>
        <v>1</v>
      </c>
      <c r="H2384">
        <f t="shared" si="186"/>
        <v>0</v>
      </c>
      <c r="I2384">
        <f t="shared" si="187"/>
        <v>1</v>
      </c>
      <c r="J2384">
        <f t="shared" si="188"/>
        <v>0</v>
      </c>
      <c r="K2384">
        <f t="shared" si="189"/>
        <v>2</v>
      </c>
    </row>
    <row r="2385" spans="1:11" x14ac:dyDescent="0.25">
      <c r="A2385" s="1">
        <v>42556.822916666664</v>
      </c>
      <c r="B2385">
        <v>1.8236000000000001</v>
      </c>
      <c r="C2385">
        <v>1.8245</v>
      </c>
      <c r="D2385">
        <v>1.8224</v>
      </c>
      <c r="E2385">
        <v>1.8228</v>
      </c>
      <c r="G2385">
        <f t="shared" si="185"/>
        <v>1</v>
      </c>
      <c r="H2385">
        <f t="shared" si="186"/>
        <v>0</v>
      </c>
      <c r="I2385">
        <f t="shared" si="187"/>
        <v>1</v>
      </c>
      <c r="J2385">
        <f t="shared" si="188"/>
        <v>0</v>
      </c>
      <c r="K2385">
        <f t="shared" si="189"/>
        <v>2</v>
      </c>
    </row>
    <row r="2386" spans="1:11" x14ac:dyDescent="0.25">
      <c r="A2386" s="1">
        <v>42556.833333333336</v>
      </c>
      <c r="B2386">
        <v>1.8228</v>
      </c>
      <c r="C2386">
        <v>1.8259000000000001</v>
      </c>
      <c r="D2386">
        <v>1.8228</v>
      </c>
      <c r="E2386">
        <v>1.8249</v>
      </c>
      <c r="G2386">
        <f t="shared" si="185"/>
        <v>1</v>
      </c>
      <c r="H2386">
        <f t="shared" si="186"/>
        <v>0</v>
      </c>
      <c r="I2386">
        <f t="shared" si="187"/>
        <v>1</v>
      </c>
      <c r="J2386">
        <f t="shared" si="188"/>
        <v>0</v>
      </c>
      <c r="K2386">
        <f t="shared" si="189"/>
        <v>2</v>
      </c>
    </row>
    <row r="2387" spans="1:11" x14ac:dyDescent="0.25">
      <c r="A2387" s="1">
        <v>42556.84375</v>
      </c>
      <c r="B2387">
        <v>1.8250999999999999</v>
      </c>
      <c r="C2387">
        <v>1.8261000000000001</v>
      </c>
      <c r="D2387">
        <v>1.8234999999999999</v>
      </c>
      <c r="E2387">
        <v>1.8252999999999999</v>
      </c>
      <c r="G2387">
        <f t="shared" si="185"/>
        <v>1</v>
      </c>
      <c r="H2387">
        <f t="shared" si="186"/>
        <v>0</v>
      </c>
      <c r="I2387">
        <f t="shared" si="187"/>
        <v>1</v>
      </c>
      <c r="J2387">
        <f t="shared" si="188"/>
        <v>0</v>
      </c>
      <c r="K2387">
        <f t="shared" si="189"/>
        <v>2</v>
      </c>
    </row>
    <row r="2388" spans="1:11" x14ac:dyDescent="0.25">
      <c r="A2388" s="1">
        <v>42556.854166666664</v>
      </c>
      <c r="B2388">
        <v>1.825</v>
      </c>
      <c r="C2388">
        <v>1.825</v>
      </c>
      <c r="D2388">
        <v>1.8239000000000001</v>
      </c>
      <c r="E2388">
        <v>1.8246</v>
      </c>
      <c r="G2388">
        <f t="shared" si="185"/>
        <v>0</v>
      </c>
      <c r="H2388">
        <f t="shared" si="186"/>
        <v>-1</v>
      </c>
      <c r="I2388">
        <f t="shared" si="187"/>
        <v>1</v>
      </c>
      <c r="J2388">
        <f t="shared" si="188"/>
        <v>0</v>
      </c>
      <c r="K2388">
        <f t="shared" si="189"/>
        <v>0</v>
      </c>
    </row>
    <row r="2389" spans="1:11" x14ac:dyDescent="0.25">
      <c r="A2389" s="1">
        <v>42556.864583333336</v>
      </c>
      <c r="B2389">
        <v>1.8247</v>
      </c>
      <c r="C2389">
        <v>1.8263</v>
      </c>
      <c r="D2389">
        <v>1.8244</v>
      </c>
      <c r="E2389">
        <v>1.8261000000000001</v>
      </c>
      <c r="G2389">
        <f t="shared" si="185"/>
        <v>1</v>
      </c>
      <c r="H2389">
        <f t="shared" si="186"/>
        <v>0</v>
      </c>
      <c r="I2389">
        <f t="shared" si="187"/>
        <v>1</v>
      </c>
      <c r="J2389">
        <f t="shared" si="188"/>
        <v>0</v>
      </c>
      <c r="K2389">
        <f t="shared" si="189"/>
        <v>2</v>
      </c>
    </row>
    <row r="2390" spans="1:11" x14ac:dyDescent="0.25">
      <c r="A2390" s="1">
        <v>42556.875</v>
      </c>
      <c r="B2390">
        <v>1.8259000000000001</v>
      </c>
      <c r="C2390">
        <v>1.827</v>
      </c>
      <c r="D2390">
        <v>1.8254999999999999</v>
      </c>
      <c r="E2390">
        <v>1.8269</v>
      </c>
      <c r="G2390">
        <f t="shared" si="185"/>
        <v>1</v>
      </c>
      <c r="H2390">
        <f t="shared" si="186"/>
        <v>0</v>
      </c>
      <c r="I2390">
        <f t="shared" si="187"/>
        <v>1</v>
      </c>
      <c r="J2390">
        <f t="shared" si="188"/>
        <v>0</v>
      </c>
      <c r="K2390">
        <f t="shared" si="189"/>
        <v>2</v>
      </c>
    </row>
    <row r="2391" spans="1:11" x14ac:dyDescent="0.25">
      <c r="A2391" s="1">
        <v>42556.885416666664</v>
      </c>
      <c r="B2391">
        <v>1.8268</v>
      </c>
      <c r="C2391">
        <v>1.827</v>
      </c>
      <c r="D2391">
        <v>1.8250999999999999</v>
      </c>
      <c r="E2391">
        <v>1.8254999999999999</v>
      </c>
      <c r="G2391">
        <f t="shared" si="185"/>
        <v>0</v>
      </c>
      <c r="H2391">
        <f t="shared" si="186"/>
        <v>0</v>
      </c>
      <c r="I2391">
        <f t="shared" si="187"/>
        <v>0</v>
      </c>
      <c r="J2391">
        <f t="shared" si="188"/>
        <v>-1</v>
      </c>
      <c r="K2391">
        <f t="shared" si="189"/>
        <v>-1</v>
      </c>
    </row>
    <row r="2392" spans="1:11" x14ac:dyDescent="0.25">
      <c r="A2392" s="1">
        <v>42556.895833333336</v>
      </c>
      <c r="B2392">
        <v>1.8254999999999999</v>
      </c>
      <c r="C2392">
        <v>1.8255999999999999</v>
      </c>
      <c r="D2392">
        <v>1.8227</v>
      </c>
      <c r="E2392">
        <v>1.8227</v>
      </c>
      <c r="G2392">
        <f t="shared" si="185"/>
        <v>0</v>
      </c>
      <c r="H2392">
        <f t="shared" si="186"/>
        <v>-1</v>
      </c>
      <c r="I2392">
        <f t="shared" si="187"/>
        <v>0</v>
      </c>
      <c r="J2392">
        <f t="shared" si="188"/>
        <v>-1</v>
      </c>
      <c r="K2392">
        <f t="shared" si="189"/>
        <v>-2</v>
      </c>
    </row>
    <row r="2393" spans="1:11" x14ac:dyDescent="0.25">
      <c r="A2393" s="1">
        <v>42556.90625</v>
      </c>
      <c r="B2393">
        <v>1.8227</v>
      </c>
      <c r="C2393">
        <v>1.8239000000000001</v>
      </c>
      <c r="D2393">
        <v>1.8224</v>
      </c>
      <c r="E2393">
        <v>1.8228</v>
      </c>
      <c r="G2393">
        <f t="shared" si="185"/>
        <v>0</v>
      </c>
      <c r="H2393">
        <f t="shared" si="186"/>
        <v>-1</v>
      </c>
      <c r="I2393">
        <f t="shared" si="187"/>
        <v>0</v>
      </c>
      <c r="J2393">
        <f t="shared" si="188"/>
        <v>-1</v>
      </c>
      <c r="K2393">
        <f t="shared" si="189"/>
        <v>-2</v>
      </c>
    </row>
    <row r="2394" spans="1:11" x14ac:dyDescent="0.25">
      <c r="A2394" s="1">
        <v>42556.916666666664</v>
      </c>
      <c r="B2394">
        <v>1.8228</v>
      </c>
      <c r="C2394">
        <v>1.8240000000000001</v>
      </c>
      <c r="D2394">
        <v>1.8220000000000001</v>
      </c>
      <c r="E2394">
        <v>1.8228</v>
      </c>
      <c r="G2394">
        <f t="shared" si="185"/>
        <v>1</v>
      </c>
      <c r="H2394">
        <f t="shared" si="186"/>
        <v>0</v>
      </c>
      <c r="I2394">
        <f t="shared" si="187"/>
        <v>0</v>
      </c>
      <c r="J2394">
        <f t="shared" si="188"/>
        <v>-1</v>
      </c>
      <c r="K2394">
        <f t="shared" si="189"/>
        <v>0</v>
      </c>
    </row>
    <row r="2395" spans="1:11" x14ac:dyDescent="0.25">
      <c r="A2395" s="1">
        <v>42556.927083333336</v>
      </c>
      <c r="B2395">
        <v>1.8228</v>
      </c>
      <c r="C2395">
        <v>1.8239000000000001</v>
      </c>
      <c r="D2395">
        <v>1.8217000000000001</v>
      </c>
      <c r="E2395">
        <v>1.8231999999999999</v>
      </c>
      <c r="G2395">
        <f t="shared" si="185"/>
        <v>0</v>
      </c>
      <c r="H2395">
        <f t="shared" si="186"/>
        <v>-1</v>
      </c>
      <c r="I2395">
        <f t="shared" si="187"/>
        <v>0</v>
      </c>
      <c r="J2395">
        <f t="shared" si="188"/>
        <v>-1</v>
      </c>
      <c r="K2395">
        <f t="shared" si="189"/>
        <v>-2</v>
      </c>
    </row>
    <row r="2396" spans="1:11" x14ac:dyDescent="0.25">
      <c r="A2396" s="1">
        <v>42556.9375</v>
      </c>
      <c r="B2396">
        <v>1.8232999999999999</v>
      </c>
      <c r="C2396">
        <v>1.8239000000000001</v>
      </c>
      <c r="D2396">
        <v>1.8228</v>
      </c>
      <c r="E2396">
        <v>1.8232999999999999</v>
      </c>
      <c r="G2396">
        <f t="shared" si="185"/>
        <v>0</v>
      </c>
      <c r="H2396">
        <f t="shared" si="186"/>
        <v>0</v>
      </c>
      <c r="I2396">
        <f t="shared" si="187"/>
        <v>1</v>
      </c>
      <c r="J2396">
        <f t="shared" si="188"/>
        <v>0</v>
      </c>
      <c r="K2396">
        <f t="shared" si="189"/>
        <v>1</v>
      </c>
    </row>
    <row r="2397" spans="1:11" x14ac:dyDescent="0.25">
      <c r="A2397" s="1">
        <v>42556.947916666664</v>
      </c>
      <c r="B2397">
        <v>1.8233999999999999</v>
      </c>
      <c r="C2397">
        <v>1.8245</v>
      </c>
      <c r="D2397">
        <v>1.8219000000000001</v>
      </c>
      <c r="E2397">
        <v>1.8236000000000001</v>
      </c>
      <c r="G2397">
        <f t="shared" si="185"/>
        <v>1</v>
      </c>
      <c r="H2397">
        <f t="shared" si="186"/>
        <v>0</v>
      </c>
      <c r="I2397">
        <f t="shared" si="187"/>
        <v>0</v>
      </c>
      <c r="J2397">
        <f t="shared" si="188"/>
        <v>-1</v>
      </c>
      <c r="K2397">
        <f t="shared" si="189"/>
        <v>0</v>
      </c>
    </row>
    <row r="2398" spans="1:11" x14ac:dyDescent="0.25">
      <c r="A2398" s="1">
        <v>42556.958333333336</v>
      </c>
      <c r="B2398">
        <v>1.8236000000000001</v>
      </c>
      <c r="C2398">
        <v>1.8246</v>
      </c>
      <c r="D2398">
        <v>1.8233999999999999</v>
      </c>
      <c r="E2398">
        <v>1.8234999999999999</v>
      </c>
      <c r="G2398">
        <f t="shared" si="185"/>
        <v>1</v>
      </c>
      <c r="H2398">
        <f t="shared" si="186"/>
        <v>0</v>
      </c>
      <c r="I2398">
        <f t="shared" si="187"/>
        <v>1</v>
      </c>
      <c r="J2398">
        <f t="shared" si="188"/>
        <v>0</v>
      </c>
      <c r="K2398">
        <f t="shared" si="189"/>
        <v>2</v>
      </c>
    </row>
    <row r="2399" spans="1:11" x14ac:dyDescent="0.25">
      <c r="A2399" s="1">
        <v>42556.96875</v>
      </c>
      <c r="B2399">
        <v>1.8236000000000001</v>
      </c>
      <c r="C2399">
        <v>1.8246</v>
      </c>
      <c r="D2399">
        <v>1.8225</v>
      </c>
      <c r="E2399">
        <v>1.8231999999999999</v>
      </c>
      <c r="G2399">
        <f t="shared" si="185"/>
        <v>0</v>
      </c>
      <c r="H2399">
        <f t="shared" si="186"/>
        <v>0</v>
      </c>
      <c r="I2399">
        <f t="shared" si="187"/>
        <v>0</v>
      </c>
      <c r="J2399">
        <f t="shared" si="188"/>
        <v>-1</v>
      </c>
      <c r="K2399">
        <f t="shared" si="189"/>
        <v>-1</v>
      </c>
    </row>
    <row r="2400" spans="1:11" x14ac:dyDescent="0.25">
      <c r="A2400" s="1">
        <v>42556.979166666664</v>
      </c>
      <c r="B2400">
        <v>1.8230999999999999</v>
      </c>
      <c r="C2400">
        <v>1.8232999999999999</v>
      </c>
      <c r="D2400">
        <v>1.8201000000000001</v>
      </c>
      <c r="E2400">
        <v>1.8201000000000001</v>
      </c>
      <c r="G2400">
        <f t="shared" si="185"/>
        <v>0</v>
      </c>
      <c r="H2400">
        <f t="shared" si="186"/>
        <v>-1</v>
      </c>
      <c r="I2400">
        <f t="shared" si="187"/>
        <v>0</v>
      </c>
      <c r="J2400">
        <f t="shared" si="188"/>
        <v>-1</v>
      </c>
      <c r="K2400">
        <f t="shared" si="189"/>
        <v>-2</v>
      </c>
    </row>
    <row r="2401" spans="1:11" x14ac:dyDescent="0.25">
      <c r="A2401" s="1">
        <v>42556.989583333336</v>
      </c>
      <c r="B2401">
        <v>1.8201000000000001</v>
      </c>
      <c r="C2401">
        <v>1.8221000000000001</v>
      </c>
      <c r="D2401">
        <v>1.82</v>
      </c>
      <c r="E2401">
        <v>1.8219000000000001</v>
      </c>
      <c r="G2401">
        <f t="shared" si="185"/>
        <v>0</v>
      </c>
      <c r="H2401">
        <f t="shared" si="186"/>
        <v>-1</v>
      </c>
      <c r="I2401">
        <f t="shared" si="187"/>
        <v>0</v>
      </c>
      <c r="J2401">
        <f t="shared" si="188"/>
        <v>-1</v>
      </c>
      <c r="K2401">
        <f t="shared" si="189"/>
        <v>-2</v>
      </c>
    </row>
    <row r="2402" spans="1:11" x14ac:dyDescent="0.25">
      <c r="A2402" s="1">
        <v>42557</v>
      </c>
      <c r="B2402">
        <v>1.8219000000000001</v>
      </c>
      <c r="C2402">
        <v>1.8223</v>
      </c>
      <c r="D2402">
        <v>1.8189</v>
      </c>
      <c r="E2402">
        <v>1.8193999999999999</v>
      </c>
      <c r="G2402">
        <f t="shared" si="185"/>
        <v>1</v>
      </c>
      <c r="H2402">
        <f t="shared" si="186"/>
        <v>0</v>
      </c>
      <c r="I2402">
        <f t="shared" si="187"/>
        <v>0</v>
      </c>
      <c r="J2402">
        <f t="shared" si="188"/>
        <v>-1</v>
      </c>
      <c r="K2402">
        <f t="shared" si="189"/>
        <v>0</v>
      </c>
    </row>
    <row r="2403" spans="1:11" x14ac:dyDescent="0.25">
      <c r="A2403" s="1">
        <v>42557.010416666664</v>
      </c>
      <c r="B2403">
        <v>1.8190999999999999</v>
      </c>
      <c r="C2403">
        <v>1.8202</v>
      </c>
      <c r="D2403">
        <v>1.8170999999999999</v>
      </c>
      <c r="E2403">
        <v>1.8202</v>
      </c>
      <c r="G2403">
        <f t="shared" si="185"/>
        <v>0</v>
      </c>
      <c r="H2403">
        <f t="shared" si="186"/>
        <v>-1</v>
      </c>
      <c r="I2403">
        <f t="shared" si="187"/>
        <v>0</v>
      </c>
      <c r="J2403">
        <f t="shared" si="188"/>
        <v>-1</v>
      </c>
      <c r="K2403">
        <f t="shared" si="189"/>
        <v>-2</v>
      </c>
    </row>
    <row r="2404" spans="1:11" x14ac:dyDescent="0.25">
      <c r="A2404" s="1">
        <v>42557.020833333336</v>
      </c>
      <c r="B2404">
        <v>1.8202</v>
      </c>
      <c r="C2404">
        <v>1.8208</v>
      </c>
      <c r="D2404">
        <v>1.8185</v>
      </c>
      <c r="E2404">
        <v>1.8196000000000001</v>
      </c>
      <c r="G2404">
        <f t="shared" si="185"/>
        <v>1</v>
      </c>
      <c r="H2404">
        <f t="shared" si="186"/>
        <v>0</v>
      </c>
      <c r="I2404">
        <f t="shared" si="187"/>
        <v>1</v>
      </c>
      <c r="J2404">
        <f t="shared" si="188"/>
        <v>0</v>
      </c>
      <c r="K2404">
        <f t="shared" si="189"/>
        <v>2</v>
      </c>
    </row>
    <row r="2405" spans="1:11" x14ac:dyDescent="0.25">
      <c r="A2405" s="1">
        <v>42557.03125</v>
      </c>
      <c r="B2405">
        <v>1.8196000000000001</v>
      </c>
      <c r="C2405">
        <v>1.8204</v>
      </c>
      <c r="D2405">
        <v>1.8189</v>
      </c>
      <c r="E2405">
        <v>1.8201000000000001</v>
      </c>
      <c r="G2405">
        <f t="shared" si="185"/>
        <v>0</v>
      </c>
      <c r="H2405">
        <f t="shared" si="186"/>
        <v>-1</v>
      </c>
      <c r="I2405">
        <f t="shared" si="187"/>
        <v>1</v>
      </c>
      <c r="J2405">
        <f t="shared" si="188"/>
        <v>0</v>
      </c>
      <c r="K2405">
        <f t="shared" si="189"/>
        <v>0</v>
      </c>
    </row>
    <row r="2406" spans="1:11" x14ac:dyDescent="0.25">
      <c r="A2406" s="1">
        <v>42557.041666666664</v>
      </c>
      <c r="B2406">
        <v>1.8201000000000001</v>
      </c>
      <c r="C2406">
        <v>1.8230999999999999</v>
      </c>
      <c r="D2406">
        <v>1.8198000000000001</v>
      </c>
      <c r="E2406">
        <v>1.8203</v>
      </c>
      <c r="G2406">
        <f t="shared" si="185"/>
        <v>1</v>
      </c>
      <c r="H2406">
        <f t="shared" si="186"/>
        <v>0</v>
      </c>
      <c r="I2406">
        <f t="shared" si="187"/>
        <v>1</v>
      </c>
      <c r="J2406">
        <f t="shared" si="188"/>
        <v>0</v>
      </c>
      <c r="K2406">
        <f t="shared" si="189"/>
        <v>2</v>
      </c>
    </row>
    <row r="2407" spans="1:11" x14ac:dyDescent="0.25">
      <c r="A2407" s="1">
        <v>42557.052083333336</v>
      </c>
      <c r="B2407">
        <v>1.8206</v>
      </c>
      <c r="C2407">
        <v>1.8222</v>
      </c>
      <c r="D2407">
        <v>1.8206</v>
      </c>
      <c r="E2407">
        <v>1.8214999999999999</v>
      </c>
      <c r="G2407">
        <f t="shared" si="185"/>
        <v>0</v>
      </c>
      <c r="H2407">
        <f t="shared" si="186"/>
        <v>-1</v>
      </c>
      <c r="I2407">
        <f t="shared" si="187"/>
        <v>1</v>
      </c>
      <c r="J2407">
        <f t="shared" si="188"/>
        <v>0</v>
      </c>
      <c r="K2407">
        <f t="shared" si="189"/>
        <v>0</v>
      </c>
    </row>
    <row r="2408" spans="1:11" x14ac:dyDescent="0.25">
      <c r="A2408" s="1">
        <v>42557.0625</v>
      </c>
      <c r="B2408">
        <v>1.8214999999999999</v>
      </c>
      <c r="C2408">
        <v>1.8219000000000001</v>
      </c>
      <c r="D2408">
        <v>1.8211999999999999</v>
      </c>
      <c r="E2408">
        <v>1.8214999999999999</v>
      </c>
      <c r="G2408">
        <f t="shared" si="185"/>
        <v>0</v>
      </c>
      <c r="H2408">
        <f t="shared" si="186"/>
        <v>-1</v>
      </c>
      <c r="I2408">
        <f t="shared" si="187"/>
        <v>1</v>
      </c>
      <c r="J2408">
        <f t="shared" si="188"/>
        <v>0</v>
      </c>
      <c r="K2408">
        <f t="shared" si="189"/>
        <v>0</v>
      </c>
    </row>
    <row r="2409" spans="1:11" x14ac:dyDescent="0.25">
      <c r="A2409" s="1">
        <v>42557.072916666664</v>
      </c>
      <c r="B2409">
        <v>1.8214999999999999</v>
      </c>
      <c r="C2409">
        <v>1.8226</v>
      </c>
      <c r="D2409">
        <v>1.821</v>
      </c>
      <c r="E2409">
        <v>1.821</v>
      </c>
      <c r="G2409">
        <f t="shared" si="185"/>
        <v>1</v>
      </c>
      <c r="H2409">
        <f t="shared" si="186"/>
        <v>0</v>
      </c>
      <c r="I2409">
        <f t="shared" si="187"/>
        <v>0</v>
      </c>
      <c r="J2409">
        <f t="shared" si="188"/>
        <v>-1</v>
      </c>
      <c r="K2409">
        <f t="shared" si="189"/>
        <v>0</v>
      </c>
    </row>
    <row r="2410" spans="1:11" x14ac:dyDescent="0.25">
      <c r="A2410" s="1">
        <v>42557.083333333336</v>
      </c>
      <c r="B2410">
        <v>1.821</v>
      </c>
      <c r="C2410">
        <v>1.8216000000000001</v>
      </c>
      <c r="D2410">
        <v>1.8189</v>
      </c>
      <c r="E2410">
        <v>1.8216000000000001</v>
      </c>
      <c r="G2410">
        <f t="shared" si="185"/>
        <v>0</v>
      </c>
      <c r="H2410">
        <f t="shared" si="186"/>
        <v>-1</v>
      </c>
      <c r="I2410">
        <f t="shared" si="187"/>
        <v>0</v>
      </c>
      <c r="J2410">
        <f t="shared" si="188"/>
        <v>-1</v>
      </c>
      <c r="K2410">
        <f t="shared" si="189"/>
        <v>-2</v>
      </c>
    </row>
    <row r="2411" spans="1:11" x14ac:dyDescent="0.25">
      <c r="A2411" s="1">
        <v>42557.09375</v>
      </c>
      <c r="B2411">
        <v>1.8216000000000001</v>
      </c>
      <c r="C2411">
        <v>1.8225</v>
      </c>
      <c r="D2411">
        <v>1.8163</v>
      </c>
      <c r="E2411">
        <v>1.8201000000000001</v>
      </c>
      <c r="G2411">
        <f t="shared" si="185"/>
        <v>1</v>
      </c>
      <c r="H2411">
        <f t="shared" si="186"/>
        <v>0</v>
      </c>
      <c r="I2411">
        <f t="shared" si="187"/>
        <v>0</v>
      </c>
      <c r="J2411">
        <f t="shared" si="188"/>
        <v>-1</v>
      </c>
      <c r="K2411">
        <f t="shared" si="189"/>
        <v>0</v>
      </c>
    </row>
    <row r="2412" spans="1:11" x14ac:dyDescent="0.25">
      <c r="A2412" s="1">
        <v>42557.104166666664</v>
      </c>
      <c r="B2412">
        <v>1.8199000000000001</v>
      </c>
      <c r="C2412">
        <v>1.8209</v>
      </c>
      <c r="D2412">
        <v>1.8168</v>
      </c>
      <c r="E2412">
        <v>1.8169</v>
      </c>
      <c r="G2412">
        <f t="shared" si="185"/>
        <v>0</v>
      </c>
      <c r="H2412">
        <f t="shared" si="186"/>
        <v>-1</v>
      </c>
      <c r="I2412">
        <f t="shared" si="187"/>
        <v>1</v>
      </c>
      <c r="J2412">
        <f t="shared" si="188"/>
        <v>0</v>
      </c>
      <c r="K2412">
        <f t="shared" si="189"/>
        <v>0</v>
      </c>
    </row>
    <row r="2413" spans="1:11" x14ac:dyDescent="0.25">
      <c r="A2413" s="1">
        <v>42557.114583333336</v>
      </c>
      <c r="B2413">
        <v>1.8168</v>
      </c>
      <c r="C2413">
        <v>1.8191999999999999</v>
      </c>
      <c r="D2413">
        <v>1.8166</v>
      </c>
      <c r="E2413">
        <v>1.8173999999999999</v>
      </c>
      <c r="G2413">
        <f t="shared" si="185"/>
        <v>0</v>
      </c>
      <c r="H2413">
        <f t="shared" si="186"/>
        <v>-1</v>
      </c>
      <c r="I2413">
        <f t="shared" si="187"/>
        <v>0</v>
      </c>
      <c r="J2413">
        <f t="shared" si="188"/>
        <v>-1</v>
      </c>
      <c r="K2413">
        <f t="shared" si="189"/>
        <v>-2</v>
      </c>
    </row>
    <row r="2414" spans="1:11" x14ac:dyDescent="0.25">
      <c r="A2414" s="1">
        <v>42557.125</v>
      </c>
      <c r="B2414">
        <v>1.8173999999999999</v>
      </c>
      <c r="C2414">
        <v>1.8188</v>
      </c>
      <c r="D2414">
        <v>1.8149</v>
      </c>
      <c r="E2414">
        <v>1.8178000000000001</v>
      </c>
      <c r="G2414">
        <f t="shared" si="185"/>
        <v>0</v>
      </c>
      <c r="H2414">
        <f t="shared" si="186"/>
        <v>-1</v>
      </c>
      <c r="I2414">
        <f t="shared" si="187"/>
        <v>0</v>
      </c>
      <c r="J2414">
        <f t="shared" si="188"/>
        <v>-1</v>
      </c>
      <c r="K2414">
        <f t="shared" si="189"/>
        <v>-2</v>
      </c>
    </row>
    <row r="2415" spans="1:11" x14ac:dyDescent="0.25">
      <c r="A2415" s="1">
        <v>42557.135416666664</v>
      </c>
      <c r="B2415">
        <v>1.8179000000000001</v>
      </c>
      <c r="C2415">
        <v>1.8224</v>
      </c>
      <c r="D2415">
        <v>1.8179000000000001</v>
      </c>
      <c r="E2415">
        <v>1.8224</v>
      </c>
      <c r="G2415">
        <f t="shared" si="185"/>
        <v>1</v>
      </c>
      <c r="H2415">
        <f t="shared" si="186"/>
        <v>0</v>
      </c>
      <c r="I2415">
        <f t="shared" si="187"/>
        <v>1</v>
      </c>
      <c r="J2415">
        <f t="shared" si="188"/>
        <v>0</v>
      </c>
      <c r="K2415">
        <f t="shared" si="189"/>
        <v>2</v>
      </c>
    </row>
    <row r="2416" spans="1:11" x14ac:dyDescent="0.25">
      <c r="A2416" s="1">
        <v>42557.145833333336</v>
      </c>
      <c r="B2416">
        <v>1.8224</v>
      </c>
      <c r="C2416">
        <v>1.823</v>
      </c>
      <c r="D2416">
        <v>1.8211999999999999</v>
      </c>
      <c r="E2416">
        <v>1.8216000000000001</v>
      </c>
      <c r="G2416">
        <f t="shared" si="185"/>
        <v>1</v>
      </c>
      <c r="H2416">
        <f t="shared" si="186"/>
        <v>0</v>
      </c>
      <c r="I2416">
        <f t="shared" si="187"/>
        <v>1</v>
      </c>
      <c r="J2416">
        <f t="shared" si="188"/>
        <v>0</v>
      </c>
      <c r="K2416">
        <f t="shared" si="189"/>
        <v>2</v>
      </c>
    </row>
    <row r="2417" spans="1:11" x14ac:dyDescent="0.25">
      <c r="A2417" s="1">
        <v>42557.15625</v>
      </c>
      <c r="B2417">
        <v>1.8216000000000001</v>
      </c>
      <c r="C2417">
        <v>1.8225</v>
      </c>
      <c r="D2417">
        <v>1.8211999999999999</v>
      </c>
      <c r="E2417">
        <v>1.8223</v>
      </c>
      <c r="G2417">
        <f t="shared" si="185"/>
        <v>0</v>
      </c>
      <c r="H2417">
        <f t="shared" si="186"/>
        <v>-1</v>
      </c>
      <c r="I2417">
        <f t="shared" si="187"/>
        <v>0</v>
      </c>
      <c r="J2417">
        <f t="shared" si="188"/>
        <v>0</v>
      </c>
      <c r="K2417">
        <f t="shared" si="189"/>
        <v>-1</v>
      </c>
    </row>
    <row r="2418" spans="1:11" x14ac:dyDescent="0.25">
      <c r="A2418" s="1">
        <v>42557.166666666664</v>
      </c>
      <c r="B2418">
        <v>1.8222</v>
      </c>
      <c r="C2418">
        <v>1.8227</v>
      </c>
      <c r="D2418">
        <v>1.8210999999999999</v>
      </c>
      <c r="E2418">
        <v>1.8222</v>
      </c>
      <c r="G2418">
        <f t="shared" si="185"/>
        <v>1</v>
      </c>
      <c r="H2418">
        <f t="shared" si="186"/>
        <v>0</v>
      </c>
      <c r="I2418">
        <f t="shared" si="187"/>
        <v>0</v>
      </c>
      <c r="J2418">
        <f t="shared" si="188"/>
        <v>-1</v>
      </c>
      <c r="K2418">
        <f t="shared" si="189"/>
        <v>0</v>
      </c>
    </row>
    <row r="2419" spans="1:11" x14ac:dyDescent="0.25">
      <c r="A2419" s="1">
        <v>42557.177083333336</v>
      </c>
      <c r="B2419">
        <v>1.8222</v>
      </c>
      <c r="C2419">
        <v>1.8237000000000001</v>
      </c>
      <c r="D2419">
        <v>1.8207</v>
      </c>
      <c r="E2419">
        <v>1.8218000000000001</v>
      </c>
      <c r="G2419">
        <f t="shared" si="185"/>
        <v>1</v>
      </c>
      <c r="H2419">
        <f t="shared" si="186"/>
        <v>0</v>
      </c>
      <c r="I2419">
        <f t="shared" si="187"/>
        <v>0</v>
      </c>
      <c r="J2419">
        <f t="shared" si="188"/>
        <v>-1</v>
      </c>
      <c r="K2419">
        <f t="shared" si="189"/>
        <v>0</v>
      </c>
    </row>
    <row r="2420" spans="1:11" x14ac:dyDescent="0.25">
      <c r="A2420" s="1">
        <v>42557.1875</v>
      </c>
      <c r="B2420">
        <v>1.8214999999999999</v>
      </c>
      <c r="C2420">
        <v>1.8241000000000001</v>
      </c>
      <c r="D2420">
        <v>1.8210999999999999</v>
      </c>
      <c r="E2420">
        <v>1.8232999999999999</v>
      </c>
      <c r="G2420">
        <f t="shared" si="185"/>
        <v>1</v>
      </c>
      <c r="H2420">
        <f t="shared" si="186"/>
        <v>0</v>
      </c>
      <c r="I2420">
        <f t="shared" si="187"/>
        <v>1</v>
      </c>
      <c r="J2420">
        <f t="shared" si="188"/>
        <v>0</v>
      </c>
      <c r="K2420">
        <f t="shared" si="189"/>
        <v>2</v>
      </c>
    </row>
    <row r="2421" spans="1:11" x14ac:dyDescent="0.25">
      <c r="A2421" s="1">
        <v>42557.197916666664</v>
      </c>
      <c r="B2421">
        <v>1.8232999999999999</v>
      </c>
      <c r="C2421">
        <v>1.8233999999999999</v>
      </c>
      <c r="D2421">
        <v>1.8205</v>
      </c>
      <c r="E2421">
        <v>1.8212999999999999</v>
      </c>
      <c r="G2421">
        <f t="shared" si="185"/>
        <v>0</v>
      </c>
      <c r="H2421">
        <f t="shared" si="186"/>
        <v>-1</v>
      </c>
      <c r="I2421">
        <f t="shared" si="187"/>
        <v>0</v>
      </c>
      <c r="J2421">
        <f t="shared" si="188"/>
        <v>-1</v>
      </c>
      <c r="K2421">
        <f t="shared" si="189"/>
        <v>-2</v>
      </c>
    </row>
    <row r="2422" spans="1:11" x14ac:dyDescent="0.25">
      <c r="A2422" s="1">
        <v>42557.208333333336</v>
      </c>
      <c r="B2422">
        <v>1.8210999999999999</v>
      </c>
      <c r="C2422">
        <v>1.8225</v>
      </c>
      <c r="D2422">
        <v>1.8149999999999999</v>
      </c>
      <c r="E2422">
        <v>1.8161</v>
      </c>
      <c r="G2422">
        <f t="shared" si="185"/>
        <v>0</v>
      </c>
      <c r="H2422">
        <f t="shared" si="186"/>
        <v>-1</v>
      </c>
      <c r="I2422">
        <f t="shared" si="187"/>
        <v>0</v>
      </c>
      <c r="J2422">
        <f t="shared" si="188"/>
        <v>-1</v>
      </c>
      <c r="K2422">
        <f t="shared" si="189"/>
        <v>-2</v>
      </c>
    </row>
    <row r="2423" spans="1:11" x14ac:dyDescent="0.25">
      <c r="A2423" s="1">
        <v>42557.21875</v>
      </c>
      <c r="B2423">
        <v>1.8160000000000001</v>
      </c>
      <c r="C2423">
        <v>1.8170999999999999</v>
      </c>
      <c r="D2423">
        <v>1.8059000000000001</v>
      </c>
      <c r="E2423">
        <v>1.8099000000000001</v>
      </c>
      <c r="G2423">
        <f t="shared" si="185"/>
        <v>0</v>
      </c>
      <c r="H2423">
        <f t="shared" si="186"/>
        <v>-1</v>
      </c>
      <c r="I2423">
        <f t="shared" si="187"/>
        <v>0</v>
      </c>
      <c r="J2423">
        <f t="shared" si="188"/>
        <v>-1</v>
      </c>
      <c r="K2423">
        <f t="shared" si="189"/>
        <v>-2</v>
      </c>
    </row>
    <row r="2424" spans="1:11" x14ac:dyDescent="0.25">
      <c r="A2424" s="1">
        <v>42557.229166666664</v>
      </c>
      <c r="B2424">
        <v>1.8099000000000001</v>
      </c>
      <c r="C2424">
        <v>1.8145</v>
      </c>
      <c r="D2424">
        <v>1.8089999999999999</v>
      </c>
      <c r="E2424">
        <v>1.8125</v>
      </c>
      <c r="G2424">
        <f t="shared" si="185"/>
        <v>0</v>
      </c>
      <c r="H2424">
        <f t="shared" si="186"/>
        <v>-1</v>
      </c>
      <c r="I2424">
        <f t="shared" si="187"/>
        <v>1</v>
      </c>
      <c r="J2424">
        <f t="shared" si="188"/>
        <v>0</v>
      </c>
      <c r="K2424">
        <f t="shared" si="189"/>
        <v>0</v>
      </c>
    </row>
    <row r="2425" spans="1:11" x14ac:dyDescent="0.25">
      <c r="A2425" s="1">
        <v>42557.239583333336</v>
      </c>
      <c r="B2425">
        <v>1.8125</v>
      </c>
      <c r="C2425">
        <v>1.8139000000000001</v>
      </c>
      <c r="D2425">
        <v>1.8110999999999999</v>
      </c>
      <c r="E2425">
        <v>1.8130999999999999</v>
      </c>
      <c r="G2425">
        <f t="shared" si="185"/>
        <v>0</v>
      </c>
      <c r="H2425">
        <f t="shared" si="186"/>
        <v>-1</v>
      </c>
      <c r="I2425">
        <f t="shared" si="187"/>
        <v>1</v>
      </c>
      <c r="J2425">
        <f t="shared" si="188"/>
        <v>0</v>
      </c>
      <c r="K2425">
        <f t="shared" si="189"/>
        <v>0</v>
      </c>
    </row>
    <row r="2426" spans="1:11" x14ac:dyDescent="0.25">
      <c r="A2426" s="1">
        <v>42557.25</v>
      </c>
      <c r="B2426">
        <v>1.8130999999999999</v>
      </c>
      <c r="C2426">
        <v>1.8136000000000001</v>
      </c>
      <c r="D2426">
        <v>1.8116000000000001</v>
      </c>
      <c r="E2426">
        <v>1.8133999999999999</v>
      </c>
      <c r="G2426">
        <f t="shared" si="185"/>
        <v>0</v>
      </c>
      <c r="H2426">
        <f t="shared" si="186"/>
        <v>-1</v>
      </c>
      <c r="I2426">
        <f t="shared" si="187"/>
        <v>1</v>
      </c>
      <c r="J2426">
        <f t="shared" si="188"/>
        <v>0</v>
      </c>
      <c r="K2426">
        <f t="shared" si="189"/>
        <v>0</v>
      </c>
    </row>
    <row r="2427" spans="1:11" x14ac:dyDescent="0.25">
      <c r="A2427" s="1">
        <v>42557.260416666664</v>
      </c>
      <c r="B2427">
        <v>1.8134999999999999</v>
      </c>
      <c r="C2427">
        <v>1.8156000000000001</v>
      </c>
      <c r="D2427">
        <v>1.8126</v>
      </c>
      <c r="E2427">
        <v>1.8144</v>
      </c>
      <c r="G2427">
        <f t="shared" si="185"/>
        <v>1</v>
      </c>
      <c r="H2427">
        <f t="shared" si="186"/>
        <v>0</v>
      </c>
      <c r="I2427">
        <f t="shared" si="187"/>
        <v>1</v>
      </c>
      <c r="J2427">
        <f t="shared" si="188"/>
        <v>0</v>
      </c>
      <c r="K2427">
        <f t="shared" si="189"/>
        <v>2</v>
      </c>
    </row>
    <row r="2428" spans="1:11" x14ac:dyDescent="0.25">
      <c r="A2428" s="1">
        <v>42557.270833333336</v>
      </c>
      <c r="B2428">
        <v>1.8144</v>
      </c>
      <c r="C2428">
        <v>1.8161</v>
      </c>
      <c r="D2428">
        <v>1.8121</v>
      </c>
      <c r="E2428">
        <v>1.8159000000000001</v>
      </c>
      <c r="G2428">
        <f t="shared" si="185"/>
        <v>1</v>
      </c>
      <c r="H2428">
        <f t="shared" si="186"/>
        <v>0</v>
      </c>
      <c r="I2428">
        <f t="shared" si="187"/>
        <v>0</v>
      </c>
      <c r="J2428">
        <f t="shared" si="188"/>
        <v>-1</v>
      </c>
      <c r="K2428">
        <f t="shared" si="189"/>
        <v>0</v>
      </c>
    </row>
    <row r="2429" spans="1:11" x14ac:dyDescent="0.25">
      <c r="A2429" s="1">
        <v>42557.28125</v>
      </c>
      <c r="B2429">
        <v>1.8158000000000001</v>
      </c>
      <c r="C2429">
        <v>1.8201000000000001</v>
      </c>
      <c r="D2429">
        <v>1.8141</v>
      </c>
      <c r="E2429">
        <v>1.8194999999999999</v>
      </c>
      <c r="G2429">
        <f t="shared" si="185"/>
        <v>1</v>
      </c>
      <c r="H2429">
        <f t="shared" si="186"/>
        <v>0</v>
      </c>
      <c r="I2429">
        <f t="shared" si="187"/>
        <v>1</v>
      </c>
      <c r="J2429">
        <f t="shared" si="188"/>
        <v>0</v>
      </c>
      <c r="K2429">
        <f t="shared" si="189"/>
        <v>2</v>
      </c>
    </row>
    <row r="2430" spans="1:11" x14ac:dyDescent="0.25">
      <c r="A2430" s="1">
        <v>42557.291666666664</v>
      </c>
      <c r="B2430">
        <v>1.819</v>
      </c>
      <c r="C2430">
        <v>1.8193999999999999</v>
      </c>
      <c r="D2430">
        <v>1.8153999999999999</v>
      </c>
      <c r="E2430">
        <v>1.8160000000000001</v>
      </c>
      <c r="G2430">
        <f t="shared" si="185"/>
        <v>0</v>
      </c>
      <c r="H2430">
        <f t="shared" si="186"/>
        <v>-1</v>
      </c>
      <c r="I2430">
        <f t="shared" si="187"/>
        <v>1</v>
      </c>
      <c r="J2430">
        <f t="shared" si="188"/>
        <v>0</v>
      </c>
      <c r="K2430">
        <f t="shared" si="189"/>
        <v>0</v>
      </c>
    </row>
    <row r="2431" spans="1:11" x14ac:dyDescent="0.25">
      <c r="A2431" s="1">
        <v>42557.302083333336</v>
      </c>
      <c r="B2431">
        <v>1.8161</v>
      </c>
      <c r="C2431">
        <v>1.8166</v>
      </c>
      <c r="D2431">
        <v>1.8143</v>
      </c>
      <c r="E2431">
        <v>1.8159000000000001</v>
      </c>
      <c r="G2431">
        <f t="shared" si="185"/>
        <v>0</v>
      </c>
      <c r="H2431">
        <f t="shared" si="186"/>
        <v>-1</v>
      </c>
      <c r="I2431">
        <f t="shared" si="187"/>
        <v>0</v>
      </c>
      <c r="J2431">
        <f t="shared" si="188"/>
        <v>-1</v>
      </c>
      <c r="K2431">
        <f t="shared" si="189"/>
        <v>-2</v>
      </c>
    </row>
    <row r="2432" spans="1:11" x14ac:dyDescent="0.25">
      <c r="A2432" s="1">
        <v>42557.3125</v>
      </c>
      <c r="B2432">
        <v>1.8160000000000001</v>
      </c>
      <c r="C2432">
        <v>1.8170999999999999</v>
      </c>
      <c r="D2432">
        <v>1.8157000000000001</v>
      </c>
      <c r="E2432">
        <v>1.8166</v>
      </c>
      <c r="G2432">
        <f t="shared" si="185"/>
        <v>1</v>
      </c>
      <c r="H2432">
        <f t="shared" si="186"/>
        <v>0</v>
      </c>
      <c r="I2432">
        <f t="shared" si="187"/>
        <v>1</v>
      </c>
      <c r="J2432">
        <f t="shared" si="188"/>
        <v>0</v>
      </c>
      <c r="K2432">
        <f t="shared" si="189"/>
        <v>2</v>
      </c>
    </row>
    <row r="2433" spans="1:11" x14ac:dyDescent="0.25">
      <c r="A2433" s="1">
        <v>42557.322916666664</v>
      </c>
      <c r="B2433">
        <v>1.8165</v>
      </c>
      <c r="C2433">
        <v>1.8174999999999999</v>
      </c>
      <c r="D2433">
        <v>1.8159000000000001</v>
      </c>
      <c r="E2433">
        <v>1.8170999999999999</v>
      </c>
      <c r="G2433">
        <f t="shared" si="185"/>
        <v>1</v>
      </c>
      <c r="H2433">
        <f t="shared" si="186"/>
        <v>0</v>
      </c>
      <c r="I2433">
        <f t="shared" si="187"/>
        <v>1</v>
      </c>
      <c r="J2433">
        <f t="shared" si="188"/>
        <v>0</v>
      </c>
      <c r="K2433">
        <f t="shared" si="189"/>
        <v>2</v>
      </c>
    </row>
    <row r="2434" spans="1:11" x14ac:dyDescent="0.25">
      <c r="A2434" s="1">
        <v>42557.333333333336</v>
      </c>
      <c r="B2434">
        <v>1.8169999999999999</v>
      </c>
      <c r="C2434">
        <v>1.819</v>
      </c>
      <c r="D2434">
        <v>1.8168</v>
      </c>
      <c r="E2434">
        <v>1.8187</v>
      </c>
      <c r="G2434">
        <f t="shared" si="185"/>
        <v>1</v>
      </c>
      <c r="H2434">
        <f t="shared" si="186"/>
        <v>0</v>
      </c>
      <c r="I2434">
        <f t="shared" si="187"/>
        <v>1</v>
      </c>
      <c r="J2434">
        <f t="shared" si="188"/>
        <v>0</v>
      </c>
      <c r="K2434">
        <f t="shared" si="189"/>
        <v>2</v>
      </c>
    </row>
    <row r="2435" spans="1:11" x14ac:dyDescent="0.25">
      <c r="A2435" s="1">
        <v>42557.34375</v>
      </c>
      <c r="B2435">
        <v>1.8186</v>
      </c>
      <c r="C2435">
        <v>1.8186</v>
      </c>
      <c r="D2435">
        <v>1.8154999999999999</v>
      </c>
      <c r="E2435">
        <v>1.8166</v>
      </c>
      <c r="G2435">
        <f t="shared" si="185"/>
        <v>0</v>
      </c>
      <c r="H2435">
        <f t="shared" si="186"/>
        <v>-1</v>
      </c>
      <c r="I2435">
        <f t="shared" si="187"/>
        <v>0</v>
      </c>
      <c r="J2435">
        <f t="shared" si="188"/>
        <v>-1</v>
      </c>
      <c r="K2435">
        <f t="shared" si="189"/>
        <v>-2</v>
      </c>
    </row>
    <row r="2436" spans="1:11" x14ac:dyDescent="0.25">
      <c r="A2436" s="1">
        <v>42557.354166666664</v>
      </c>
      <c r="B2436">
        <v>1.8165</v>
      </c>
      <c r="C2436">
        <v>1.8179000000000001</v>
      </c>
      <c r="D2436">
        <v>1.8159000000000001</v>
      </c>
      <c r="E2436">
        <v>1.8177000000000001</v>
      </c>
      <c r="G2436">
        <f t="shared" ref="G2436:G2499" si="190">IF(C2436&gt;C2435,1,0)</f>
        <v>0</v>
      </c>
      <c r="H2436">
        <f t="shared" ref="H2436:H2499" si="191">IF(C2436&lt;C2435,-1,0)</f>
        <v>-1</v>
      </c>
      <c r="I2436">
        <f t="shared" ref="I2436:I2499" si="192">IF(D2436&gt;D2435,1,0)</f>
        <v>1</v>
      </c>
      <c r="J2436">
        <f t="shared" ref="J2436:J2499" si="193">IF(D2436&lt;D2435,-1,0)</f>
        <v>0</v>
      </c>
      <c r="K2436">
        <f t="shared" ref="K2436:K2499" si="194">SUM(G2436:J2436)</f>
        <v>0</v>
      </c>
    </row>
    <row r="2437" spans="1:11" x14ac:dyDescent="0.25">
      <c r="A2437" s="1">
        <v>42557.364583333336</v>
      </c>
      <c r="B2437">
        <v>1.8178000000000001</v>
      </c>
      <c r="C2437">
        <v>1.8187</v>
      </c>
      <c r="D2437">
        <v>1.8164</v>
      </c>
      <c r="E2437">
        <v>1.8176000000000001</v>
      </c>
      <c r="G2437">
        <f t="shared" si="190"/>
        <v>1</v>
      </c>
      <c r="H2437">
        <f t="shared" si="191"/>
        <v>0</v>
      </c>
      <c r="I2437">
        <f t="shared" si="192"/>
        <v>1</v>
      </c>
      <c r="J2437">
        <f t="shared" si="193"/>
        <v>0</v>
      </c>
      <c r="K2437">
        <f t="shared" si="194"/>
        <v>2</v>
      </c>
    </row>
    <row r="2438" spans="1:11" x14ac:dyDescent="0.25">
      <c r="A2438" s="1">
        <v>42557.375</v>
      </c>
      <c r="B2438">
        <v>1.8177000000000001</v>
      </c>
      <c r="C2438">
        <v>1.8183</v>
      </c>
      <c r="D2438">
        <v>1.8153999999999999</v>
      </c>
      <c r="E2438">
        <v>1.8169</v>
      </c>
      <c r="G2438">
        <f t="shared" si="190"/>
        <v>0</v>
      </c>
      <c r="H2438">
        <f t="shared" si="191"/>
        <v>-1</v>
      </c>
      <c r="I2438">
        <f t="shared" si="192"/>
        <v>0</v>
      </c>
      <c r="J2438">
        <f t="shared" si="193"/>
        <v>-1</v>
      </c>
      <c r="K2438">
        <f t="shared" si="194"/>
        <v>-2</v>
      </c>
    </row>
    <row r="2439" spans="1:11" x14ac:dyDescent="0.25">
      <c r="A2439" s="1">
        <v>42557.385416666664</v>
      </c>
      <c r="B2439">
        <v>1.8168</v>
      </c>
      <c r="C2439">
        <v>1.8194999999999999</v>
      </c>
      <c r="D2439">
        <v>1.8165</v>
      </c>
      <c r="E2439">
        <v>1.8186</v>
      </c>
      <c r="G2439">
        <f t="shared" si="190"/>
        <v>1</v>
      </c>
      <c r="H2439">
        <f t="shared" si="191"/>
        <v>0</v>
      </c>
      <c r="I2439">
        <f t="shared" si="192"/>
        <v>1</v>
      </c>
      <c r="J2439">
        <f t="shared" si="193"/>
        <v>0</v>
      </c>
      <c r="K2439">
        <f t="shared" si="194"/>
        <v>2</v>
      </c>
    </row>
    <row r="2440" spans="1:11" x14ac:dyDescent="0.25">
      <c r="A2440" s="1">
        <v>42557.395833333336</v>
      </c>
      <c r="B2440">
        <v>1.8185</v>
      </c>
      <c r="C2440">
        <v>1.8214999999999999</v>
      </c>
      <c r="D2440">
        <v>1.8182</v>
      </c>
      <c r="E2440">
        <v>1.8198000000000001</v>
      </c>
      <c r="G2440">
        <f t="shared" si="190"/>
        <v>1</v>
      </c>
      <c r="H2440">
        <f t="shared" si="191"/>
        <v>0</v>
      </c>
      <c r="I2440">
        <f t="shared" si="192"/>
        <v>1</v>
      </c>
      <c r="J2440">
        <f t="shared" si="193"/>
        <v>0</v>
      </c>
      <c r="K2440">
        <f t="shared" si="194"/>
        <v>2</v>
      </c>
    </row>
    <row r="2441" spans="1:11" x14ac:dyDescent="0.25">
      <c r="A2441" s="1">
        <v>42557.40625</v>
      </c>
      <c r="B2441">
        <v>1.8198000000000001</v>
      </c>
      <c r="C2441">
        <v>1.8225</v>
      </c>
      <c r="D2441">
        <v>1.8197000000000001</v>
      </c>
      <c r="E2441">
        <v>1.8204</v>
      </c>
      <c r="G2441">
        <f t="shared" si="190"/>
        <v>1</v>
      </c>
      <c r="H2441">
        <f t="shared" si="191"/>
        <v>0</v>
      </c>
      <c r="I2441">
        <f t="shared" si="192"/>
        <v>1</v>
      </c>
      <c r="J2441">
        <f t="shared" si="193"/>
        <v>0</v>
      </c>
      <c r="K2441">
        <f t="shared" si="194"/>
        <v>2</v>
      </c>
    </row>
    <row r="2442" spans="1:11" x14ac:dyDescent="0.25">
      <c r="A2442" s="1">
        <v>42557.416666666664</v>
      </c>
      <c r="B2442">
        <v>1.8203</v>
      </c>
      <c r="C2442">
        <v>1.8226</v>
      </c>
      <c r="D2442">
        <v>1.8193999999999999</v>
      </c>
      <c r="E2442">
        <v>1.8224</v>
      </c>
      <c r="G2442">
        <f t="shared" si="190"/>
        <v>1</v>
      </c>
      <c r="H2442">
        <f t="shared" si="191"/>
        <v>0</v>
      </c>
      <c r="I2442">
        <f t="shared" si="192"/>
        <v>0</v>
      </c>
      <c r="J2442">
        <f t="shared" si="193"/>
        <v>-1</v>
      </c>
      <c r="K2442">
        <f t="shared" si="194"/>
        <v>0</v>
      </c>
    </row>
    <row r="2443" spans="1:11" x14ac:dyDescent="0.25">
      <c r="A2443" s="1">
        <v>42557.427083333336</v>
      </c>
      <c r="B2443">
        <v>1.8225</v>
      </c>
      <c r="C2443">
        <v>1.8236000000000001</v>
      </c>
      <c r="D2443">
        <v>1.8211999999999999</v>
      </c>
      <c r="E2443">
        <v>1.8234999999999999</v>
      </c>
      <c r="G2443">
        <f t="shared" si="190"/>
        <v>1</v>
      </c>
      <c r="H2443">
        <f t="shared" si="191"/>
        <v>0</v>
      </c>
      <c r="I2443">
        <f t="shared" si="192"/>
        <v>1</v>
      </c>
      <c r="J2443">
        <f t="shared" si="193"/>
        <v>0</v>
      </c>
      <c r="K2443">
        <f t="shared" si="194"/>
        <v>2</v>
      </c>
    </row>
    <row r="2444" spans="1:11" x14ac:dyDescent="0.25">
      <c r="A2444" s="1">
        <v>42557.4375</v>
      </c>
      <c r="B2444">
        <v>1.8234999999999999</v>
      </c>
      <c r="C2444">
        <v>1.8275999999999999</v>
      </c>
      <c r="D2444">
        <v>1.8233999999999999</v>
      </c>
      <c r="E2444">
        <v>1.8272999999999999</v>
      </c>
      <c r="G2444">
        <f t="shared" si="190"/>
        <v>1</v>
      </c>
      <c r="H2444">
        <f t="shared" si="191"/>
        <v>0</v>
      </c>
      <c r="I2444">
        <f t="shared" si="192"/>
        <v>1</v>
      </c>
      <c r="J2444">
        <f t="shared" si="193"/>
        <v>0</v>
      </c>
      <c r="K2444">
        <f t="shared" si="194"/>
        <v>2</v>
      </c>
    </row>
    <row r="2445" spans="1:11" x14ac:dyDescent="0.25">
      <c r="A2445" s="1">
        <v>42557.447916666664</v>
      </c>
      <c r="B2445">
        <v>1.8272999999999999</v>
      </c>
      <c r="C2445">
        <v>1.8290999999999999</v>
      </c>
      <c r="D2445">
        <v>1.8246</v>
      </c>
      <c r="E2445">
        <v>1.8253999999999999</v>
      </c>
      <c r="G2445">
        <f t="shared" si="190"/>
        <v>1</v>
      </c>
      <c r="H2445">
        <f t="shared" si="191"/>
        <v>0</v>
      </c>
      <c r="I2445">
        <f t="shared" si="192"/>
        <v>1</v>
      </c>
      <c r="J2445">
        <f t="shared" si="193"/>
        <v>0</v>
      </c>
      <c r="K2445">
        <f t="shared" si="194"/>
        <v>2</v>
      </c>
    </row>
    <row r="2446" spans="1:11" x14ac:dyDescent="0.25">
      <c r="A2446" s="1">
        <v>42557.458333333336</v>
      </c>
      <c r="B2446">
        <v>1.8253999999999999</v>
      </c>
      <c r="C2446">
        <v>1.8264</v>
      </c>
      <c r="D2446">
        <v>1.8242</v>
      </c>
      <c r="E2446">
        <v>1.8260000000000001</v>
      </c>
      <c r="G2446">
        <f t="shared" si="190"/>
        <v>0</v>
      </c>
      <c r="H2446">
        <f t="shared" si="191"/>
        <v>-1</v>
      </c>
      <c r="I2446">
        <f t="shared" si="192"/>
        <v>0</v>
      </c>
      <c r="J2446">
        <f t="shared" si="193"/>
        <v>-1</v>
      </c>
      <c r="K2446">
        <f t="shared" si="194"/>
        <v>-2</v>
      </c>
    </row>
    <row r="2447" spans="1:11" x14ac:dyDescent="0.25">
      <c r="A2447" s="1">
        <v>42557.46875</v>
      </c>
      <c r="B2447">
        <v>1.8260000000000001</v>
      </c>
      <c r="C2447">
        <v>1.8261000000000001</v>
      </c>
      <c r="D2447">
        <v>1.8216000000000001</v>
      </c>
      <c r="E2447">
        <v>1.8230999999999999</v>
      </c>
      <c r="G2447">
        <f t="shared" si="190"/>
        <v>0</v>
      </c>
      <c r="H2447">
        <f t="shared" si="191"/>
        <v>-1</v>
      </c>
      <c r="I2447">
        <f t="shared" si="192"/>
        <v>0</v>
      </c>
      <c r="J2447">
        <f t="shared" si="193"/>
        <v>-1</v>
      </c>
      <c r="K2447">
        <f t="shared" si="194"/>
        <v>-2</v>
      </c>
    </row>
    <row r="2448" spans="1:11" x14ac:dyDescent="0.25">
      <c r="A2448" s="1">
        <v>42557.479166666664</v>
      </c>
      <c r="B2448">
        <v>1.8230999999999999</v>
      </c>
      <c r="C2448">
        <v>1.8247</v>
      </c>
      <c r="D2448">
        <v>1.8213999999999999</v>
      </c>
      <c r="E2448">
        <v>1.8221000000000001</v>
      </c>
      <c r="G2448">
        <f t="shared" si="190"/>
        <v>0</v>
      </c>
      <c r="H2448">
        <f t="shared" si="191"/>
        <v>-1</v>
      </c>
      <c r="I2448">
        <f t="shared" si="192"/>
        <v>0</v>
      </c>
      <c r="J2448">
        <f t="shared" si="193"/>
        <v>-1</v>
      </c>
      <c r="K2448">
        <f t="shared" si="194"/>
        <v>-2</v>
      </c>
    </row>
    <row r="2449" spans="1:11" x14ac:dyDescent="0.25">
      <c r="A2449" s="1">
        <v>42557.489583333336</v>
      </c>
      <c r="B2449">
        <v>1.8221000000000001</v>
      </c>
      <c r="C2449">
        <v>1.8244</v>
      </c>
      <c r="D2449">
        <v>1.8213999999999999</v>
      </c>
      <c r="E2449">
        <v>1.823</v>
      </c>
      <c r="G2449">
        <f t="shared" si="190"/>
        <v>0</v>
      </c>
      <c r="H2449">
        <f t="shared" si="191"/>
        <v>-1</v>
      </c>
      <c r="I2449">
        <f t="shared" si="192"/>
        <v>0</v>
      </c>
      <c r="J2449">
        <f t="shared" si="193"/>
        <v>0</v>
      </c>
      <c r="K2449">
        <f t="shared" si="194"/>
        <v>-1</v>
      </c>
    </row>
    <row r="2450" spans="1:11" x14ac:dyDescent="0.25">
      <c r="A2450" s="1">
        <v>42557.5</v>
      </c>
      <c r="B2450">
        <v>1.823</v>
      </c>
      <c r="C2450">
        <v>1.8234999999999999</v>
      </c>
      <c r="D2450">
        <v>1.8208</v>
      </c>
      <c r="E2450">
        <v>1.8214999999999999</v>
      </c>
      <c r="G2450">
        <f t="shared" si="190"/>
        <v>0</v>
      </c>
      <c r="H2450">
        <f t="shared" si="191"/>
        <v>-1</v>
      </c>
      <c r="I2450">
        <f t="shared" si="192"/>
        <v>0</v>
      </c>
      <c r="J2450">
        <f t="shared" si="193"/>
        <v>-1</v>
      </c>
      <c r="K2450">
        <f t="shared" si="194"/>
        <v>-2</v>
      </c>
    </row>
    <row r="2451" spans="1:11" x14ac:dyDescent="0.25">
      <c r="A2451" s="1">
        <v>42557.510416666664</v>
      </c>
      <c r="B2451">
        <v>1.8214999999999999</v>
      </c>
      <c r="C2451">
        <v>1.8239000000000001</v>
      </c>
      <c r="D2451">
        <v>1.8204</v>
      </c>
      <c r="E2451">
        <v>1.8208</v>
      </c>
      <c r="G2451">
        <f t="shared" si="190"/>
        <v>1</v>
      </c>
      <c r="H2451">
        <f t="shared" si="191"/>
        <v>0</v>
      </c>
      <c r="I2451">
        <f t="shared" si="192"/>
        <v>0</v>
      </c>
      <c r="J2451">
        <f t="shared" si="193"/>
        <v>-1</v>
      </c>
      <c r="K2451">
        <f t="shared" si="194"/>
        <v>0</v>
      </c>
    </row>
    <row r="2452" spans="1:11" x14ac:dyDescent="0.25">
      <c r="A2452" s="1">
        <v>42557.520833333336</v>
      </c>
      <c r="B2452">
        <v>1.8208</v>
      </c>
      <c r="C2452">
        <v>1.8219000000000001</v>
      </c>
      <c r="D2452">
        <v>1.8194999999999999</v>
      </c>
      <c r="E2452">
        <v>1.8202</v>
      </c>
      <c r="G2452">
        <f t="shared" si="190"/>
        <v>0</v>
      </c>
      <c r="H2452">
        <f t="shared" si="191"/>
        <v>-1</v>
      </c>
      <c r="I2452">
        <f t="shared" si="192"/>
        <v>0</v>
      </c>
      <c r="J2452">
        <f t="shared" si="193"/>
        <v>-1</v>
      </c>
      <c r="K2452">
        <f t="shared" si="194"/>
        <v>-2</v>
      </c>
    </row>
    <row r="2453" spans="1:11" x14ac:dyDescent="0.25">
      <c r="A2453" s="1">
        <v>42557.53125</v>
      </c>
      <c r="B2453">
        <v>1.8203</v>
      </c>
      <c r="C2453">
        <v>1.8214999999999999</v>
      </c>
      <c r="D2453">
        <v>1.8189</v>
      </c>
      <c r="E2453">
        <v>1.8194999999999999</v>
      </c>
      <c r="G2453">
        <f t="shared" si="190"/>
        <v>0</v>
      </c>
      <c r="H2453">
        <f t="shared" si="191"/>
        <v>-1</v>
      </c>
      <c r="I2453">
        <f t="shared" si="192"/>
        <v>0</v>
      </c>
      <c r="J2453">
        <f t="shared" si="193"/>
        <v>-1</v>
      </c>
      <c r="K2453">
        <f t="shared" si="194"/>
        <v>-2</v>
      </c>
    </row>
    <row r="2454" spans="1:11" x14ac:dyDescent="0.25">
      <c r="A2454" s="1">
        <v>42557.541666666664</v>
      </c>
      <c r="B2454">
        <v>1.8193999999999999</v>
      </c>
      <c r="C2454">
        <v>1.8207</v>
      </c>
      <c r="D2454">
        <v>1.8181</v>
      </c>
      <c r="E2454">
        <v>1.8205</v>
      </c>
      <c r="G2454">
        <f t="shared" si="190"/>
        <v>0</v>
      </c>
      <c r="H2454">
        <f t="shared" si="191"/>
        <v>-1</v>
      </c>
      <c r="I2454">
        <f t="shared" si="192"/>
        <v>0</v>
      </c>
      <c r="J2454">
        <f t="shared" si="193"/>
        <v>-1</v>
      </c>
      <c r="K2454">
        <f t="shared" si="194"/>
        <v>-2</v>
      </c>
    </row>
    <row r="2455" spans="1:11" x14ac:dyDescent="0.25">
      <c r="A2455" s="1">
        <v>42557.552083333336</v>
      </c>
      <c r="B2455">
        <v>1.8205</v>
      </c>
      <c r="C2455">
        <v>1.8209</v>
      </c>
      <c r="D2455">
        <v>1.8173999999999999</v>
      </c>
      <c r="E2455">
        <v>1.8189</v>
      </c>
      <c r="G2455">
        <f t="shared" si="190"/>
        <v>1</v>
      </c>
      <c r="H2455">
        <f t="shared" si="191"/>
        <v>0</v>
      </c>
      <c r="I2455">
        <f t="shared" si="192"/>
        <v>0</v>
      </c>
      <c r="J2455">
        <f t="shared" si="193"/>
        <v>-1</v>
      </c>
      <c r="K2455">
        <f t="shared" si="194"/>
        <v>0</v>
      </c>
    </row>
    <row r="2456" spans="1:11" x14ac:dyDescent="0.25">
      <c r="A2456" s="1">
        <v>42557.5625</v>
      </c>
      <c r="B2456">
        <v>1.8188</v>
      </c>
      <c r="C2456">
        <v>1.8199000000000001</v>
      </c>
      <c r="D2456">
        <v>1.8171999999999999</v>
      </c>
      <c r="E2456">
        <v>1.8199000000000001</v>
      </c>
      <c r="G2456">
        <f t="shared" si="190"/>
        <v>0</v>
      </c>
      <c r="H2456">
        <f t="shared" si="191"/>
        <v>-1</v>
      </c>
      <c r="I2456">
        <f t="shared" si="192"/>
        <v>0</v>
      </c>
      <c r="J2456">
        <f t="shared" si="193"/>
        <v>-1</v>
      </c>
      <c r="K2456">
        <f t="shared" si="194"/>
        <v>-2</v>
      </c>
    </row>
    <row r="2457" spans="1:11" x14ac:dyDescent="0.25">
      <c r="A2457" s="1">
        <v>42557.572916666664</v>
      </c>
      <c r="B2457">
        <v>1.8199000000000001</v>
      </c>
      <c r="C2457">
        <v>1.8232999999999999</v>
      </c>
      <c r="D2457">
        <v>1.8193999999999999</v>
      </c>
      <c r="E2457">
        <v>1.8210999999999999</v>
      </c>
      <c r="G2457">
        <f t="shared" si="190"/>
        <v>1</v>
      </c>
      <c r="H2457">
        <f t="shared" si="191"/>
        <v>0</v>
      </c>
      <c r="I2457">
        <f t="shared" si="192"/>
        <v>1</v>
      </c>
      <c r="J2457">
        <f t="shared" si="193"/>
        <v>0</v>
      </c>
      <c r="K2457">
        <f t="shared" si="194"/>
        <v>2</v>
      </c>
    </row>
    <row r="2458" spans="1:11" x14ac:dyDescent="0.25">
      <c r="A2458" s="1">
        <v>42557.583333333336</v>
      </c>
      <c r="B2458">
        <v>1.821</v>
      </c>
      <c r="C2458">
        <v>1.8257000000000001</v>
      </c>
      <c r="D2458">
        <v>1.8209</v>
      </c>
      <c r="E2458">
        <v>1.8245</v>
      </c>
      <c r="G2458">
        <f t="shared" si="190"/>
        <v>1</v>
      </c>
      <c r="H2458">
        <f t="shared" si="191"/>
        <v>0</v>
      </c>
      <c r="I2458">
        <f t="shared" si="192"/>
        <v>1</v>
      </c>
      <c r="J2458">
        <f t="shared" si="193"/>
        <v>0</v>
      </c>
      <c r="K2458">
        <f t="shared" si="194"/>
        <v>2</v>
      </c>
    </row>
    <row r="2459" spans="1:11" x14ac:dyDescent="0.25">
      <c r="A2459" s="1">
        <v>42557.59375</v>
      </c>
      <c r="B2459">
        <v>1.8244</v>
      </c>
      <c r="C2459">
        <v>1.8279000000000001</v>
      </c>
      <c r="D2459">
        <v>1.8234999999999999</v>
      </c>
      <c r="E2459">
        <v>1.8254999999999999</v>
      </c>
      <c r="G2459">
        <f t="shared" si="190"/>
        <v>1</v>
      </c>
      <c r="H2459">
        <f t="shared" si="191"/>
        <v>0</v>
      </c>
      <c r="I2459">
        <f t="shared" si="192"/>
        <v>1</v>
      </c>
      <c r="J2459">
        <f t="shared" si="193"/>
        <v>0</v>
      </c>
      <c r="K2459">
        <f t="shared" si="194"/>
        <v>2</v>
      </c>
    </row>
    <row r="2460" spans="1:11" x14ac:dyDescent="0.25">
      <c r="A2460" s="1">
        <v>42557.604166666664</v>
      </c>
      <c r="B2460">
        <v>1.8254999999999999</v>
      </c>
      <c r="C2460">
        <v>1.8255999999999999</v>
      </c>
      <c r="D2460">
        <v>1.8220000000000001</v>
      </c>
      <c r="E2460">
        <v>1.8222</v>
      </c>
      <c r="G2460">
        <f t="shared" si="190"/>
        <v>0</v>
      </c>
      <c r="H2460">
        <f t="shared" si="191"/>
        <v>-1</v>
      </c>
      <c r="I2460">
        <f t="shared" si="192"/>
        <v>0</v>
      </c>
      <c r="J2460">
        <f t="shared" si="193"/>
        <v>-1</v>
      </c>
      <c r="K2460">
        <f t="shared" si="194"/>
        <v>-2</v>
      </c>
    </row>
    <row r="2461" spans="1:11" x14ac:dyDescent="0.25">
      <c r="A2461" s="1">
        <v>42557.614583333336</v>
      </c>
      <c r="B2461">
        <v>1.8222</v>
      </c>
      <c r="C2461">
        <v>1.8252999999999999</v>
      </c>
      <c r="D2461">
        <v>1.8218000000000001</v>
      </c>
      <c r="E2461">
        <v>1.8242</v>
      </c>
      <c r="G2461">
        <f t="shared" si="190"/>
        <v>0</v>
      </c>
      <c r="H2461">
        <f t="shared" si="191"/>
        <v>-1</v>
      </c>
      <c r="I2461">
        <f t="shared" si="192"/>
        <v>0</v>
      </c>
      <c r="J2461">
        <f t="shared" si="193"/>
        <v>-1</v>
      </c>
      <c r="K2461">
        <f t="shared" si="194"/>
        <v>-2</v>
      </c>
    </row>
    <row r="2462" spans="1:11" x14ac:dyDescent="0.25">
      <c r="A2462" s="1">
        <v>42557.625</v>
      </c>
      <c r="B2462">
        <v>1.8242</v>
      </c>
      <c r="C2462">
        <v>1.8247</v>
      </c>
      <c r="D2462">
        <v>1.8234999999999999</v>
      </c>
      <c r="E2462">
        <v>1.8243</v>
      </c>
      <c r="G2462">
        <f t="shared" si="190"/>
        <v>0</v>
      </c>
      <c r="H2462">
        <f t="shared" si="191"/>
        <v>-1</v>
      </c>
      <c r="I2462">
        <f t="shared" si="192"/>
        <v>1</v>
      </c>
      <c r="J2462">
        <f t="shared" si="193"/>
        <v>0</v>
      </c>
      <c r="K2462">
        <f t="shared" si="194"/>
        <v>0</v>
      </c>
    </row>
    <row r="2463" spans="1:11" x14ac:dyDescent="0.25">
      <c r="A2463" s="1">
        <v>42557.635416666664</v>
      </c>
      <c r="B2463">
        <v>1.8243</v>
      </c>
      <c r="C2463">
        <v>1.8246</v>
      </c>
      <c r="D2463">
        <v>1.8221000000000001</v>
      </c>
      <c r="E2463">
        <v>1.8233999999999999</v>
      </c>
      <c r="G2463">
        <f t="shared" si="190"/>
        <v>0</v>
      </c>
      <c r="H2463">
        <f t="shared" si="191"/>
        <v>-1</v>
      </c>
      <c r="I2463">
        <f t="shared" si="192"/>
        <v>0</v>
      </c>
      <c r="J2463">
        <f t="shared" si="193"/>
        <v>-1</v>
      </c>
      <c r="K2463">
        <f t="shared" si="194"/>
        <v>-2</v>
      </c>
    </row>
    <row r="2464" spans="1:11" x14ac:dyDescent="0.25">
      <c r="A2464" s="1">
        <v>42557.645833333336</v>
      </c>
      <c r="B2464">
        <v>1.8234999999999999</v>
      </c>
      <c r="C2464">
        <v>1.8237000000000001</v>
      </c>
      <c r="D2464">
        <v>1.8210999999999999</v>
      </c>
      <c r="E2464">
        <v>1.8217000000000001</v>
      </c>
      <c r="G2464">
        <f t="shared" si="190"/>
        <v>0</v>
      </c>
      <c r="H2464">
        <f t="shared" si="191"/>
        <v>-1</v>
      </c>
      <c r="I2464">
        <f t="shared" si="192"/>
        <v>0</v>
      </c>
      <c r="J2464">
        <f t="shared" si="193"/>
        <v>-1</v>
      </c>
      <c r="K2464">
        <f t="shared" si="194"/>
        <v>-2</v>
      </c>
    </row>
    <row r="2465" spans="1:11" x14ac:dyDescent="0.25">
      <c r="A2465" s="1">
        <v>42557.65625</v>
      </c>
      <c r="B2465">
        <v>1.8217000000000001</v>
      </c>
      <c r="C2465">
        <v>1.8226</v>
      </c>
      <c r="D2465">
        <v>1.8205</v>
      </c>
      <c r="E2465">
        <v>1.821</v>
      </c>
      <c r="G2465">
        <f t="shared" si="190"/>
        <v>0</v>
      </c>
      <c r="H2465">
        <f t="shared" si="191"/>
        <v>-1</v>
      </c>
      <c r="I2465">
        <f t="shared" si="192"/>
        <v>0</v>
      </c>
      <c r="J2465">
        <f t="shared" si="193"/>
        <v>-1</v>
      </c>
      <c r="K2465">
        <f t="shared" si="194"/>
        <v>-2</v>
      </c>
    </row>
    <row r="2466" spans="1:11" x14ac:dyDescent="0.25">
      <c r="A2466" s="1">
        <v>42557.666666666664</v>
      </c>
      <c r="B2466">
        <v>1.821</v>
      </c>
      <c r="C2466">
        <v>1.8217000000000001</v>
      </c>
      <c r="D2466">
        <v>1.8190999999999999</v>
      </c>
      <c r="E2466">
        <v>1.8199000000000001</v>
      </c>
      <c r="G2466">
        <f t="shared" si="190"/>
        <v>0</v>
      </c>
      <c r="H2466">
        <f t="shared" si="191"/>
        <v>-1</v>
      </c>
      <c r="I2466">
        <f t="shared" si="192"/>
        <v>0</v>
      </c>
      <c r="J2466">
        <f t="shared" si="193"/>
        <v>-1</v>
      </c>
      <c r="K2466">
        <f t="shared" si="194"/>
        <v>-2</v>
      </c>
    </row>
    <row r="2467" spans="1:11" x14ac:dyDescent="0.25">
      <c r="A2467" s="1">
        <v>42557.677083333336</v>
      </c>
      <c r="B2467">
        <v>1.8198000000000001</v>
      </c>
      <c r="C2467">
        <v>1.8203</v>
      </c>
      <c r="D2467">
        <v>1.8187</v>
      </c>
      <c r="E2467">
        <v>1.8193999999999999</v>
      </c>
      <c r="G2467">
        <f t="shared" si="190"/>
        <v>0</v>
      </c>
      <c r="H2467">
        <f t="shared" si="191"/>
        <v>-1</v>
      </c>
      <c r="I2467">
        <f t="shared" si="192"/>
        <v>0</v>
      </c>
      <c r="J2467">
        <f t="shared" si="193"/>
        <v>-1</v>
      </c>
      <c r="K2467">
        <f t="shared" si="194"/>
        <v>-2</v>
      </c>
    </row>
    <row r="2468" spans="1:11" x14ac:dyDescent="0.25">
      <c r="A2468" s="1">
        <v>42557.6875</v>
      </c>
      <c r="B2468">
        <v>1.8193999999999999</v>
      </c>
      <c r="C2468">
        <v>1.8219000000000001</v>
      </c>
      <c r="D2468">
        <v>1.819</v>
      </c>
      <c r="E2468">
        <v>1.8209</v>
      </c>
      <c r="G2468">
        <f t="shared" si="190"/>
        <v>1</v>
      </c>
      <c r="H2468">
        <f t="shared" si="191"/>
        <v>0</v>
      </c>
      <c r="I2468">
        <f t="shared" si="192"/>
        <v>1</v>
      </c>
      <c r="J2468">
        <f t="shared" si="193"/>
        <v>0</v>
      </c>
      <c r="K2468">
        <f t="shared" si="194"/>
        <v>2</v>
      </c>
    </row>
    <row r="2469" spans="1:11" x14ac:dyDescent="0.25">
      <c r="A2469" s="1">
        <v>42557.697916666664</v>
      </c>
      <c r="B2469">
        <v>1.8210999999999999</v>
      </c>
      <c r="C2469">
        <v>1.8214999999999999</v>
      </c>
      <c r="D2469">
        <v>1.8178000000000001</v>
      </c>
      <c r="E2469">
        <v>1.8182</v>
      </c>
      <c r="G2469">
        <f t="shared" si="190"/>
        <v>0</v>
      </c>
      <c r="H2469">
        <f t="shared" si="191"/>
        <v>-1</v>
      </c>
      <c r="I2469">
        <f t="shared" si="192"/>
        <v>0</v>
      </c>
      <c r="J2469">
        <f t="shared" si="193"/>
        <v>-1</v>
      </c>
      <c r="K2469">
        <f t="shared" si="194"/>
        <v>-2</v>
      </c>
    </row>
    <row r="2470" spans="1:11" x14ac:dyDescent="0.25">
      <c r="A2470" s="1">
        <v>42557.708333333336</v>
      </c>
      <c r="B2470">
        <v>1.8182</v>
      </c>
      <c r="C2470">
        <v>1.819</v>
      </c>
      <c r="D2470">
        <v>1.8141</v>
      </c>
      <c r="E2470">
        <v>1.8141</v>
      </c>
      <c r="G2470">
        <f t="shared" si="190"/>
        <v>0</v>
      </c>
      <c r="H2470">
        <f t="shared" si="191"/>
        <v>-1</v>
      </c>
      <c r="I2470">
        <f t="shared" si="192"/>
        <v>0</v>
      </c>
      <c r="J2470">
        <f t="shared" si="193"/>
        <v>-1</v>
      </c>
      <c r="K2470">
        <f t="shared" si="194"/>
        <v>-2</v>
      </c>
    </row>
    <row r="2471" spans="1:11" x14ac:dyDescent="0.25">
      <c r="A2471" s="1">
        <v>42557.71875</v>
      </c>
      <c r="B2471">
        <v>1.8145</v>
      </c>
      <c r="C2471">
        <v>1.8181</v>
      </c>
      <c r="D2471">
        <v>1.8133999999999999</v>
      </c>
      <c r="E2471">
        <v>1.8156000000000001</v>
      </c>
      <c r="G2471">
        <f t="shared" si="190"/>
        <v>0</v>
      </c>
      <c r="H2471">
        <f t="shared" si="191"/>
        <v>-1</v>
      </c>
      <c r="I2471">
        <f t="shared" si="192"/>
        <v>0</v>
      </c>
      <c r="J2471">
        <f t="shared" si="193"/>
        <v>-1</v>
      </c>
      <c r="K2471">
        <f t="shared" si="194"/>
        <v>-2</v>
      </c>
    </row>
    <row r="2472" spans="1:11" x14ac:dyDescent="0.25">
      <c r="A2472" s="1">
        <v>42557.729166666664</v>
      </c>
      <c r="B2472">
        <v>1.8156000000000001</v>
      </c>
      <c r="C2472">
        <v>1.8185</v>
      </c>
      <c r="D2472">
        <v>1.8144</v>
      </c>
      <c r="E2472">
        <v>1.8185</v>
      </c>
      <c r="G2472">
        <f t="shared" si="190"/>
        <v>1</v>
      </c>
      <c r="H2472">
        <f t="shared" si="191"/>
        <v>0</v>
      </c>
      <c r="I2472">
        <f t="shared" si="192"/>
        <v>1</v>
      </c>
      <c r="J2472">
        <f t="shared" si="193"/>
        <v>0</v>
      </c>
      <c r="K2472">
        <f t="shared" si="194"/>
        <v>2</v>
      </c>
    </row>
    <row r="2473" spans="1:11" x14ac:dyDescent="0.25">
      <c r="A2473" s="1">
        <v>42557.739583333336</v>
      </c>
      <c r="B2473">
        <v>1.8185</v>
      </c>
      <c r="C2473">
        <v>1.8187</v>
      </c>
      <c r="D2473">
        <v>1.8130999999999999</v>
      </c>
      <c r="E2473">
        <v>1.8139000000000001</v>
      </c>
      <c r="G2473">
        <f t="shared" si="190"/>
        <v>1</v>
      </c>
      <c r="H2473">
        <f t="shared" si="191"/>
        <v>0</v>
      </c>
      <c r="I2473">
        <f t="shared" si="192"/>
        <v>0</v>
      </c>
      <c r="J2473">
        <f t="shared" si="193"/>
        <v>-1</v>
      </c>
      <c r="K2473">
        <f t="shared" si="194"/>
        <v>0</v>
      </c>
    </row>
    <row r="2474" spans="1:11" x14ac:dyDescent="0.25">
      <c r="A2474" s="1">
        <v>42557.75</v>
      </c>
      <c r="B2474">
        <v>1.8140000000000001</v>
      </c>
      <c r="C2474">
        <v>1.8160000000000001</v>
      </c>
      <c r="D2474">
        <v>1.8107</v>
      </c>
      <c r="E2474">
        <v>1.8113999999999999</v>
      </c>
      <c r="G2474">
        <f t="shared" si="190"/>
        <v>0</v>
      </c>
      <c r="H2474">
        <f t="shared" si="191"/>
        <v>-1</v>
      </c>
      <c r="I2474">
        <f t="shared" si="192"/>
        <v>0</v>
      </c>
      <c r="J2474">
        <f t="shared" si="193"/>
        <v>-1</v>
      </c>
      <c r="K2474">
        <f t="shared" si="194"/>
        <v>-2</v>
      </c>
    </row>
    <row r="2475" spans="1:11" x14ac:dyDescent="0.25">
      <c r="A2475" s="1">
        <v>42557.760416666664</v>
      </c>
      <c r="B2475">
        <v>1.8115000000000001</v>
      </c>
      <c r="C2475">
        <v>1.8133999999999999</v>
      </c>
      <c r="D2475">
        <v>1.8107</v>
      </c>
      <c r="E2475">
        <v>1.8111999999999999</v>
      </c>
      <c r="G2475">
        <f t="shared" si="190"/>
        <v>0</v>
      </c>
      <c r="H2475">
        <f t="shared" si="191"/>
        <v>-1</v>
      </c>
      <c r="I2475">
        <f t="shared" si="192"/>
        <v>0</v>
      </c>
      <c r="J2475">
        <f t="shared" si="193"/>
        <v>0</v>
      </c>
      <c r="K2475">
        <f t="shared" si="194"/>
        <v>-1</v>
      </c>
    </row>
    <row r="2476" spans="1:11" x14ac:dyDescent="0.25">
      <c r="A2476" s="1">
        <v>42557.770833333336</v>
      </c>
      <c r="B2476">
        <v>1.8111999999999999</v>
      </c>
      <c r="C2476">
        <v>1.8134999999999999</v>
      </c>
      <c r="D2476">
        <v>1.8108</v>
      </c>
      <c r="E2476">
        <v>1.8132999999999999</v>
      </c>
      <c r="G2476">
        <f t="shared" si="190"/>
        <v>1</v>
      </c>
      <c r="H2476">
        <f t="shared" si="191"/>
        <v>0</v>
      </c>
      <c r="I2476">
        <f t="shared" si="192"/>
        <v>1</v>
      </c>
      <c r="J2476">
        <f t="shared" si="193"/>
        <v>0</v>
      </c>
      <c r="K2476">
        <f t="shared" si="194"/>
        <v>2</v>
      </c>
    </row>
    <row r="2477" spans="1:11" x14ac:dyDescent="0.25">
      <c r="A2477" s="1">
        <v>42557.78125</v>
      </c>
      <c r="B2477">
        <v>1.8132999999999999</v>
      </c>
      <c r="C2477">
        <v>1.8137000000000001</v>
      </c>
      <c r="D2477">
        <v>1.8121</v>
      </c>
      <c r="E2477">
        <v>1.8122</v>
      </c>
      <c r="G2477">
        <f t="shared" si="190"/>
        <v>1</v>
      </c>
      <c r="H2477">
        <f t="shared" si="191"/>
        <v>0</v>
      </c>
      <c r="I2477">
        <f t="shared" si="192"/>
        <v>1</v>
      </c>
      <c r="J2477">
        <f t="shared" si="193"/>
        <v>0</v>
      </c>
      <c r="K2477">
        <f t="shared" si="194"/>
        <v>2</v>
      </c>
    </row>
    <row r="2478" spans="1:11" x14ac:dyDescent="0.25">
      <c r="A2478" s="1">
        <v>42557.791666666664</v>
      </c>
      <c r="B2478">
        <v>1.8123</v>
      </c>
      <c r="C2478">
        <v>1.8126</v>
      </c>
      <c r="D2478">
        <v>1.8103</v>
      </c>
      <c r="E2478">
        <v>1.8120000000000001</v>
      </c>
      <c r="G2478">
        <f t="shared" si="190"/>
        <v>0</v>
      </c>
      <c r="H2478">
        <f t="shared" si="191"/>
        <v>-1</v>
      </c>
      <c r="I2478">
        <f t="shared" si="192"/>
        <v>0</v>
      </c>
      <c r="J2478">
        <f t="shared" si="193"/>
        <v>-1</v>
      </c>
      <c r="K2478">
        <f t="shared" si="194"/>
        <v>-2</v>
      </c>
    </row>
    <row r="2479" spans="1:11" x14ac:dyDescent="0.25">
      <c r="A2479" s="1">
        <v>42557.802083333336</v>
      </c>
      <c r="B2479">
        <v>1.8120000000000001</v>
      </c>
      <c r="C2479">
        <v>1.8167</v>
      </c>
      <c r="D2479">
        <v>1.8119000000000001</v>
      </c>
      <c r="E2479">
        <v>1.8149</v>
      </c>
      <c r="G2479">
        <f t="shared" si="190"/>
        <v>1</v>
      </c>
      <c r="H2479">
        <f t="shared" si="191"/>
        <v>0</v>
      </c>
      <c r="I2479">
        <f t="shared" si="192"/>
        <v>1</v>
      </c>
      <c r="J2479">
        <f t="shared" si="193"/>
        <v>0</v>
      </c>
      <c r="K2479">
        <f t="shared" si="194"/>
        <v>2</v>
      </c>
    </row>
    <row r="2480" spans="1:11" x14ac:dyDescent="0.25">
      <c r="A2480" s="1">
        <v>42557.8125</v>
      </c>
      <c r="B2480">
        <v>1.8149</v>
      </c>
      <c r="C2480">
        <v>1.8174999999999999</v>
      </c>
      <c r="D2480">
        <v>1.8146</v>
      </c>
      <c r="E2480">
        <v>1.8164</v>
      </c>
      <c r="G2480">
        <f t="shared" si="190"/>
        <v>1</v>
      </c>
      <c r="H2480">
        <f t="shared" si="191"/>
        <v>0</v>
      </c>
      <c r="I2480">
        <f t="shared" si="192"/>
        <v>1</v>
      </c>
      <c r="J2480">
        <f t="shared" si="193"/>
        <v>0</v>
      </c>
      <c r="K2480">
        <f t="shared" si="194"/>
        <v>2</v>
      </c>
    </row>
    <row r="2481" spans="1:11" x14ac:dyDescent="0.25">
      <c r="A2481" s="1">
        <v>42557.822916666664</v>
      </c>
      <c r="B2481">
        <v>1.8164</v>
      </c>
      <c r="C2481">
        <v>1.8170999999999999</v>
      </c>
      <c r="D2481">
        <v>1.8150999999999999</v>
      </c>
      <c r="E2481">
        <v>1.8163</v>
      </c>
      <c r="G2481">
        <f t="shared" si="190"/>
        <v>0</v>
      </c>
      <c r="H2481">
        <f t="shared" si="191"/>
        <v>-1</v>
      </c>
      <c r="I2481">
        <f t="shared" si="192"/>
        <v>1</v>
      </c>
      <c r="J2481">
        <f t="shared" si="193"/>
        <v>0</v>
      </c>
      <c r="K2481">
        <f t="shared" si="194"/>
        <v>0</v>
      </c>
    </row>
    <row r="2482" spans="1:11" x14ac:dyDescent="0.25">
      <c r="A2482" s="1">
        <v>42557.833333333336</v>
      </c>
      <c r="B2482">
        <v>1.8162</v>
      </c>
      <c r="C2482">
        <v>1.8177000000000001</v>
      </c>
      <c r="D2482">
        <v>1.8161</v>
      </c>
      <c r="E2482">
        <v>1.8169</v>
      </c>
      <c r="G2482">
        <f t="shared" si="190"/>
        <v>1</v>
      </c>
      <c r="H2482">
        <f t="shared" si="191"/>
        <v>0</v>
      </c>
      <c r="I2482">
        <f t="shared" si="192"/>
        <v>1</v>
      </c>
      <c r="J2482">
        <f t="shared" si="193"/>
        <v>0</v>
      </c>
      <c r="K2482">
        <f t="shared" si="194"/>
        <v>2</v>
      </c>
    </row>
    <row r="2483" spans="1:11" x14ac:dyDescent="0.25">
      <c r="A2483" s="1">
        <v>42557.84375</v>
      </c>
      <c r="B2483">
        <v>1.8169</v>
      </c>
      <c r="C2483">
        <v>1.8182</v>
      </c>
      <c r="D2483">
        <v>1.8160000000000001</v>
      </c>
      <c r="E2483">
        <v>1.8161</v>
      </c>
      <c r="G2483">
        <f t="shared" si="190"/>
        <v>1</v>
      </c>
      <c r="H2483">
        <f t="shared" si="191"/>
        <v>0</v>
      </c>
      <c r="I2483">
        <f t="shared" si="192"/>
        <v>0</v>
      </c>
      <c r="J2483">
        <f t="shared" si="193"/>
        <v>-1</v>
      </c>
      <c r="K2483">
        <f t="shared" si="194"/>
        <v>0</v>
      </c>
    </row>
    <row r="2484" spans="1:11" x14ac:dyDescent="0.25">
      <c r="A2484" s="1">
        <v>42557.854166666664</v>
      </c>
      <c r="B2484">
        <v>1.8162</v>
      </c>
      <c r="C2484">
        <v>1.8172999999999999</v>
      </c>
      <c r="D2484">
        <v>1.8158000000000001</v>
      </c>
      <c r="E2484">
        <v>1.8169</v>
      </c>
      <c r="G2484">
        <f t="shared" si="190"/>
        <v>0</v>
      </c>
      <c r="H2484">
        <f t="shared" si="191"/>
        <v>-1</v>
      </c>
      <c r="I2484">
        <f t="shared" si="192"/>
        <v>0</v>
      </c>
      <c r="J2484">
        <f t="shared" si="193"/>
        <v>-1</v>
      </c>
      <c r="K2484">
        <f t="shared" si="194"/>
        <v>-2</v>
      </c>
    </row>
    <row r="2485" spans="1:11" x14ac:dyDescent="0.25">
      <c r="A2485" s="1">
        <v>42557.864583333336</v>
      </c>
      <c r="B2485">
        <v>1.8169</v>
      </c>
      <c r="C2485">
        <v>1.8169999999999999</v>
      </c>
      <c r="D2485">
        <v>1.8137000000000001</v>
      </c>
      <c r="E2485">
        <v>1.8143</v>
      </c>
      <c r="G2485">
        <f t="shared" si="190"/>
        <v>0</v>
      </c>
      <c r="H2485">
        <f t="shared" si="191"/>
        <v>-1</v>
      </c>
      <c r="I2485">
        <f t="shared" si="192"/>
        <v>0</v>
      </c>
      <c r="J2485">
        <f t="shared" si="193"/>
        <v>-1</v>
      </c>
      <c r="K2485">
        <f t="shared" si="194"/>
        <v>-2</v>
      </c>
    </row>
    <row r="2486" spans="1:11" x14ac:dyDescent="0.25">
      <c r="A2486" s="1">
        <v>42557.875</v>
      </c>
      <c r="B2486">
        <v>1.8146</v>
      </c>
      <c r="C2486">
        <v>1.8160000000000001</v>
      </c>
      <c r="D2486">
        <v>1.8134999999999999</v>
      </c>
      <c r="E2486">
        <v>1.8137000000000001</v>
      </c>
      <c r="G2486">
        <f t="shared" si="190"/>
        <v>0</v>
      </c>
      <c r="H2486">
        <f t="shared" si="191"/>
        <v>-1</v>
      </c>
      <c r="I2486">
        <f t="shared" si="192"/>
        <v>0</v>
      </c>
      <c r="J2486">
        <f t="shared" si="193"/>
        <v>-1</v>
      </c>
      <c r="K2486">
        <f t="shared" si="194"/>
        <v>-2</v>
      </c>
    </row>
    <row r="2487" spans="1:11" x14ac:dyDescent="0.25">
      <c r="A2487" s="1">
        <v>42557.885416666664</v>
      </c>
      <c r="B2487">
        <v>1.8137000000000001</v>
      </c>
      <c r="C2487">
        <v>1.8154999999999999</v>
      </c>
      <c r="D2487">
        <v>1.8132999999999999</v>
      </c>
      <c r="E2487">
        <v>1.8138000000000001</v>
      </c>
      <c r="G2487">
        <f t="shared" si="190"/>
        <v>0</v>
      </c>
      <c r="H2487">
        <f t="shared" si="191"/>
        <v>-1</v>
      </c>
      <c r="I2487">
        <f t="shared" si="192"/>
        <v>0</v>
      </c>
      <c r="J2487">
        <f t="shared" si="193"/>
        <v>-1</v>
      </c>
      <c r="K2487">
        <f t="shared" si="194"/>
        <v>-2</v>
      </c>
    </row>
    <row r="2488" spans="1:11" x14ac:dyDescent="0.25">
      <c r="A2488" s="1">
        <v>42557.895833333336</v>
      </c>
      <c r="B2488">
        <v>1.8139000000000001</v>
      </c>
      <c r="C2488">
        <v>1.8140000000000001</v>
      </c>
      <c r="D2488">
        <v>1.8119000000000001</v>
      </c>
      <c r="E2488">
        <v>1.8122</v>
      </c>
      <c r="G2488">
        <f t="shared" si="190"/>
        <v>0</v>
      </c>
      <c r="H2488">
        <f t="shared" si="191"/>
        <v>-1</v>
      </c>
      <c r="I2488">
        <f t="shared" si="192"/>
        <v>0</v>
      </c>
      <c r="J2488">
        <f t="shared" si="193"/>
        <v>-1</v>
      </c>
      <c r="K2488">
        <f t="shared" si="194"/>
        <v>-2</v>
      </c>
    </row>
    <row r="2489" spans="1:11" x14ac:dyDescent="0.25">
      <c r="A2489" s="1">
        <v>42557.90625</v>
      </c>
      <c r="B2489">
        <v>1.8121</v>
      </c>
      <c r="C2489">
        <v>1.8125</v>
      </c>
      <c r="D2489">
        <v>1.8107</v>
      </c>
      <c r="E2489">
        <v>1.8109999999999999</v>
      </c>
      <c r="G2489">
        <f t="shared" si="190"/>
        <v>0</v>
      </c>
      <c r="H2489">
        <f t="shared" si="191"/>
        <v>-1</v>
      </c>
      <c r="I2489">
        <f t="shared" si="192"/>
        <v>0</v>
      </c>
      <c r="J2489">
        <f t="shared" si="193"/>
        <v>-1</v>
      </c>
      <c r="K2489">
        <f t="shared" si="194"/>
        <v>-2</v>
      </c>
    </row>
    <row r="2490" spans="1:11" x14ac:dyDescent="0.25">
      <c r="A2490" s="1">
        <v>42557.916666666664</v>
      </c>
      <c r="B2490">
        <v>1.8109</v>
      </c>
      <c r="C2490">
        <v>1.8115000000000001</v>
      </c>
      <c r="D2490">
        <v>1.8104</v>
      </c>
      <c r="E2490">
        <v>1.8109</v>
      </c>
      <c r="G2490">
        <f t="shared" si="190"/>
        <v>0</v>
      </c>
      <c r="H2490">
        <f t="shared" si="191"/>
        <v>-1</v>
      </c>
      <c r="I2490">
        <f t="shared" si="192"/>
        <v>0</v>
      </c>
      <c r="J2490">
        <f t="shared" si="193"/>
        <v>-1</v>
      </c>
      <c r="K2490">
        <f t="shared" si="194"/>
        <v>-2</v>
      </c>
    </row>
    <row r="2491" spans="1:11" x14ac:dyDescent="0.25">
      <c r="A2491" s="1">
        <v>42557.927083333336</v>
      </c>
      <c r="B2491">
        <v>1.8108</v>
      </c>
      <c r="C2491">
        <v>1.8119000000000001</v>
      </c>
      <c r="D2491">
        <v>1.8108</v>
      </c>
      <c r="E2491">
        <v>1.8117000000000001</v>
      </c>
      <c r="G2491">
        <f t="shared" si="190"/>
        <v>1</v>
      </c>
      <c r="H2491">
        <f t="shared" si="191"/>
        <v>0</v>
      </c>
      <c r="I2491">
        <f t="shared" si="192"/>
        <v>1</v>
      </c>
      <c r="J2491">
        <f t="shared" si="193"/>
        <v>0</v>
      </c>
      <c r="K2491">
        <f t="shared" si="194"/>
        <v>2</v>
      </c>
    </row>
    <row r="2492" spans="1:11" x14ac:dyDescent="0.25">
      <c r="A2492" s="1">
        <v>42557.9375</v>
      </c>
      <c r="B2492">
        <v>1.8117000000000001</v>
      </c>
      <c r="C2492">
        <v>1.8147</v>
      </c>
      <c r="D2492">
        <v>1.8117000000000001</v>
      </c>
      <c r="E2492">
        <v>1.8133999999999999</v>
      </c>
      <c r="G2492">
        <f t="shared" si="190"/>
        <v>1</v>
      </c>
      <c r="H2492">
        <f t="shared" si="191"/>
        <v>0</v>
      </c>
      <c r="I2492">
        <f t="shared" si="192"/>
        <v>1</v>
      </c>
      <c r="J2492">
        <f t="shared" si="193"/>
        <v>0</v>
      </c>
      <c r="K2492">
        <f t="shared" si="194"/>
        <v>2</v>
      </c>
    </row>
    <row r="2493" spans="1:11" x14ac:dyDescent="0.25">
      <c r="A2493" s="1">
        <v>42557.947916666664</v>
      </c>
      <c r="B2493">
        <v>1.8136000000000001</v>
      </c>
      <c r="C2493">
        <v>1.8137000000000001</v>
      </c>
      <c r="D2493">
        <v>1.8128</v>
      </c>
      <c r="E2493">
        <v>1.8130999999999999</v>
      </c>
      <c r="G2493">
        <f t="shared" si="190"/>
        <v>0</v>
      </c>
      <c r="H2493">
        <f t="shared" si="191"/>
        <v>-1</v>
      </c>
      <c r="I2493">
        <f t="shared" si="192"/>
        <v>1</v>
      </c>
      <c r="J2493">
        <f t="shared" si="193"/>
        <v>0</v>
      </c>
      <c r="K2493">
        <f t="shared" si="194"/>
        <v>0</v>
      </c>
    </row>
    <row r="2494" spans="1:11" x14ac:dyDescent="0.25">
      <c r="A2494" s="1">
        <v>42557.958333333336</v>
      </c>
      <c r="B2494">
        <v>1.8130999999999999</v>
      </c>
      <c r="C2494">
        <v>1.8139000000000001</v>
      </c>
      <c r="D2494">
        <v>1.8115000000000001</v>
      </c>
      <c r="E2494">
        <v>1.8127</v>
      </c>
      <c r="G2494">
        <f t="shared" si="190"/>
        <v>1</v>
      </c>
      <c r="H2494">
        <f t="shared" si="191"/>
        <v>0</v>
      </c>
      <c r="I2494">
        <f t="shared" si="192"/>
        <v>0</v>
      </c>
      <c r="J2494">
        <f t="shared" si="193"/>
        <v>-1</v>
      </c>
      <c r="K2494">
        <f t="shared" si="194"/>
        <v>0</v>
      </c>
    </row>
    <row r="2495" spans="1:11" x14ac:dyDescent="0.25">
      <c r="A2495" s="1">
        <v>42557.96875</v>
      </c>
      <c r="B2495">
        <v>1.8127</v>
      </c>
      <c r="C2495">
        <v>1.8136000000000001</v>
      </c>
      <c r="D2495">
        <v>1.8123</v>
      </c>
      <c r="E2495">
        <v>1.8130999999999999</v>
      </c>
      <c r="G2495">
        <f t="shared" si="190"/>
        <v>0</v>
      </c>
      <c r="H2495">
        <f t="shared" si="191"/>
        <v>-1</v>
      </c>
      <c r="I2495">
        <f t="shared" si="192"/>
        <v>1</v>
      </c>
      <c r="J2495">
        <f t="shared" si="193"/>
        <v>0</v>
      </c>
      <c r="K2495">
        <f t="shared" si="194"/>
        <v>0</v>
      </c>
    </row>
    <row r="2496" spans="1:11" x14ac:dyDescent="0.25">
      <c r="A2496" s="1">
        <v>42557.979166666664</v>
      </c>
      <c r="B2496">
        <v>1.8129999999999999</v>
      </c>
      <c r="C2496">
        <v>1.8129999999999999</v>
      </c>
      <c r="D2496">
        <v>1.8115000000000001</v>
      </c>
      <c r="E2496">
        <v>1.8118000000000001</v>
      </c>
      <c r="G2496">
        <f t="shared" si="190"/>
        <v>0</v>
      </c>
      <c r="H2496">
        <f t="shared" si="191"/>
        <v>-1</v>
      </c>
      <c r="I2496">
        <f t="shared" si="192"/>
        <v>0</v>
      </c>
      <c r="J2496">
        <f t="shared" si="193"/>
        <v>-1</v>
      </c>
      <c r="K2496">
        <f t="shared" si="194"/>
        <v>-2</v>
      </c>
    </row>
    <row r="2497" spans="1:11" x14ac:dyDescent="0.25">
      <c r="A2497" s="1">
        <v>42557.989583333336</v>
      </c>
      <c r="B2497">
        <v>1.8119000000000001</v>
      </c>
      <c r="C2497">
        <v>1.8139000000000001</v>
      </c>
      <c r="D2497">
        <v>1.8105</v>
      </c>
      <c r="E2497">
        <v>1.8121</v>
      </c>
      <c r="G2497">
        <f t="shared" si="190"/>
        <v>1</v>
      </c>
      <c r="H2497">
        <f t="shared" si="191"/>
        <v>0</v>
      </c>
      <c r="I2497">
        <f t="shared" si="192"/>
        <v>0</v>
      </c>
      <c r="J2497">
        <f t="shared" si="193"/>
        <v>-1</v>
      </c>
      <c r="K2497">
        <f t="shared" si="194"/>
        <v>0</v>
      </c>
    </row>
    <row r="2498" spans="1:11" x14ac:dyDescent="0.25">
      <c r="A2498" s="1">
        <v>42558</v>
      </c>
      <c r="B2498">
        <v>1.8121</v>
      </c>
      <c r="C2498">
        <v>1.8132999999999999</v>
      </c>
      <c r="D2498">
        <v>1.81</v>
      </c>
      <c r="E2498">
        <v>1.8116000000000001</v>
      </c>
      <c r="G2498">
        <f t="shared" si="190"/>
        <v>0</v>
      </c>
      <c r="H2498">
        <f t="shared" si="191"/>
        <v>-1</v>
      </c>
      <c r="I2498">
        <f t="shared" si="192"/>
        <v>0</v>
      </c>
      <c r="J2498">
        <f t="shared" si="193"/>
        <v>-1</v>
      </c>
      <c r="K2498">
        <f t="shared" si="194"/>
        <v>-2</v>
      </c>
    </row>
    <row r="2499" spans="1:11" x14ac:dyDescent="0.25">
      <c r="A2499" s="1">
        <v>42558.010416666664</v>
      </c>
      <c r="B2499">
        <v>1.8116000000000001</v>
      </c>
      <c r="C2499">
        <v>1.8123</v>
      </c>
      <c r="D2499">
        <v>1.81</v>
      </c>
      <c r="E2499">
        <v>1.8117000000000001</v>
      </c>
      <c r="G2499">
        <f t="shared" si="190"/>
        <v>0</v>
      </c>
      <c r="H2499">
        <f t="shared" si="191"/>
        <v>-1</v>
      </c>
      <c r="I2499">
        <f t="shared" si="192"/>
        <v>0</v>
      </c>
      <c r="J2499">
        <f t="shared" si="193"/>
        <v>0</v>
      </c>
      <c r="K2499">
        <f t="shared" si="194"/>
        <v>-1</v>
      </c>
    </row>
    <row r="2500" spans="1:11" x14ac:dyDescent="0.25">
      <c r="A2500" s="1">
        <v>42558.020833333336</v>
      </c>
      <c r="B2500">
        <v>1.8118000000000001</v>
      </c>
      <c r="C2500">
        <v>1.8133999999999999</v>
      </c>
      <c r="D2500">
        <v>1.8118000000000001</v>
      </c>
      <c r="E2500">
        <v>1.8125</v>
      </c>
      <c r="G2500">
        <f t="shared" ref="G2500:G2563" si="195">IF(C2500&gt;C2499,1,0)</f>
        <v>1</v>
      </c>
      <c r="H2500">
        <f t="shared" ref="H2500:H2563" si="196">IF(C2500&lt;C2499,-1,0)</f>
        <v>0</v>
      </c>
      <c r="I2500">
        <f t="shared" ref="I2500:I2563" si="197">IF(D2500&gt;D2499,1,0)</f>
        <v>1</v>
      </c>
      <c r="J2500">
        <f t="shared" ref="J2500:J2563" si="198">IF(D2500&lt;D2499,-1,0)</f>
        <v>0</v>
      </c>
      <c r="K2500">
        <f t="shared" ref="K2500:K2563" si="199">SUM(G2500:J2500)</f>
        <v>2</v>
      </c>
    </row>
    <row r="2501" spans="1:11" x14ac:dyDescent="0.25">
      <c r="A2501" s="1">
        <v>42558.03125</v>
      </c>
      <c r="B2501">
        <v>1.8125</v>
      </c>
      <c r="C2501">
        <v>1.8147</v>
      </c>
      <c r="D2501">
        <v>1.8121</v>
      </c>
      <c r="E2501">
        <v>1.8147</v>
      </c>
      <c r="G2501">
        <f t="shared" si="195"/>
        <v>1</v>
      </c>
      <c r="H2501">
        <f t="shared" si="196"/>
        <v>0</v>
      </c>
      <c r="I2501">
        <f t="shared" si="197"/>
        <v>1</v>
      </c>
      <c r="J2501">
        <f t="shared" si="198"/>
        <v>0</v>
      </c>
      <c r="K2501">
        <f t="shared" si="199"/>
        <v>2</v>
      </c>
    </row>
    <row r="2502" spans="1:11" x14ac:dyDescent="0.25">
      <c r="A2502" s="1">
        <v>42558.041666666664</v>
      </c>
      <c r="B2502">
        <v>1.8145</v>
      </c>
      <c r="C2502">
        <v>1.8149999999999999</v>
      </c>
      <c r="D2502">
        <v>1.8136000000000001</v>
      </c>
      <c r="E2502">
        <v>1.8137000000000001</v>
      </c>
      <c r="G2502">
        <f t="shared" si="195"/>
        <v>1</v>
      </c>
      <c r="H2502">
        <f t="shared" si="196"/>
        <v>0</v>
      </c>
      <c r="I2502">
        <f t="shared" si="197"/>
        <v>1</v>
      </c>
      <c r="J2502">
        <f t="shared" si="198"/>
        <v>0</v>
      </c>
      <c r="K2502">
        <f t="shared" si="199"/>
        <v>2</v>
      </c>
    </row>
    <row r="2503" spans="1:11" x14ac:dyDescent="0.25">
      <c r="A2503" s="1">
        <v>42558.052083333336</v>
      </c>
      <c r="B2503">
        <v>1.8137000000000001</v>
      </c>
      <c r="C2503">
        <v>1.8143</v>
      </c>
      <c r="D2503">
        <v>1.8133999999999999</v>
      </c>
      <c r="E2503">
        <v>1.8134999999999999</v>
      </c>
      <c r="G2503">
        <f t="shared" si="195"/>
        <v>0</v>
      </c>
      <c r="H2503">
        <f t="shared" si="196"/>
        <v>-1</v>
      </c>
      <c r="I2503">
        <f t="shared" si="197"/>
        <v>0</v>
      </c>
      <c r="J2503">
        <f t="shared" si="198"/>
        <v>-1</v>
      </c>
      <c r="K2503">
        <f t="shared" si="199"/>
        <v>-2</v>
      </c>
    </row>
    <row r="2504" spans="1:11" x14ac:dyDescent="0.25">
      <c r="A2504" s="1">
        <v>42558.0625</v>
      </c>
      <c r="B2504">
        <v>1.8134999999999999</v>
      </c>
      <c r="C2504">
        <v>1.8140000000000001</v>
      </c>
      <c r="D2504">
        <v>1.8123</v>
      </c>
      <c r="E2504">
        <v>1.8125</v>
      </c>
      <c r="G2504">
        <f t="shared" si="195"/>
        <v>0</v>
      </c>
      <c r="H2504">
        <f t="shared" si="196"/>
        <v>-1</v>
      </c>
      <c r="I2504">
        <f t="shared" si="197"/>
        <v>0</v>
      </c>
      <c r="J2504">
        <f t="shared" si="198"/>
        <v>-1</v>
      </c>
      <c r="K2504">
        <f t="shared" si="199"/>
        <v>-2</v>
      </c>
    </row>
    <row r="2505" spans="1:11" x14ac:dyDescent="0.25">
      <c r="A2505" s="1">
        <v>42558.072916666664</v>
      </c>
      <c r="B2505">
        <v>1.8127</v>
      </c>
      <c r="C2505">
        <v>1.8128</v>
      </c>
      <c r="D2505">
        <v>1.8072999999999999</v>
      </c>
      <c r="E2505">
        <v>1.8097000000000001</v>
      </c>
      <c r="G2505">
        <f t="shared" si="195"/>
        <v>0</v>
      </c>
      <c r="H2505">
        <f t="shared" si="196"/>
        <v>-1</v>
      </c>
      <c r="I2505">
        <f t="shared" si="197"/>
        <v>0</v>
      </c>
      <c r="J2505">
        <f t="shared" si="198"/>
        <v>-1</v>
      </c>
      <c r="K2505">
        <f t="shared" si="199"/>
        <v>-2</v>
      </c>
    </row>
    <row r="2506" spans="1:11" x14ac:dyDescent="0.25">
      <c r="A2506" s="1">
        <v>42558.083333333336</v>
      </c>
      <c r="B2506">
        <v>1.8097000000000001</v>
      </c>
      <c r="C2506">
        <v>1.8105</v>
      </c>
      <c r="D2506">
        <v>1.8087</v>
      </c>
      <c r="E2506">
        <v>1.8095000000000001</v>
      </c>
      <c r="G2506">
        <f t="shared" si="195"/>
        <v>0</v>
      </c>
      <c r="H2506">
        <f t="shared" si="196"/>
        <v>-1</v>
      </c>
      <c r="I2506">
        <f t="shared" si="197"/>
        <v>1</v>
      </c>
      <c r="J2506">
        <f t="shared" si="198"/>
        <v>0</v>
      </c>
      <c r="K2506">
        <f t="shared" si="199"/>
        <v>0</v>
      </c>
    </row>
    <row r="2507" spans="1:11" x14ac:dyDescent="0.25">
      <c r="A2507" s="1">
        <v>42558.09375</v>
      </c>
      <c r="B2507">
        <v>1.8095000000000001</v>
      </c>
      <c r="C2507">
        <v>1.81</v>
      </c>
      <c r="D2507">
        <v>1.8078000000000001</v>
      </c>
      <c r="E2507">
        <v>1.8083</v>
      </c>
      <c r="G2507">
        <f t="shared" si="195"/>
        <v>0</v>
      </c>
      <c r="H2507">
        <f t="shared" si="196"/>
        <v>-1</v>
      </c>
      <c r="I2507">
        <f t="shared" si="197"/>
        <v>0</v>
      </c>
      <c r="J2507">
        <f t="shared" si="198"/>
        <v>-1</v>
      </c>
      <c r="K2507">
        <f t="shared" si="199"/>
        <v>-2</v>
      </c>
    </row>
    <row r="2508" spans="1:11" x14ac:dyDescent="0.25">
      <c r="A2508" s="1">
        <v>42558.104166666664</v>
      </c>
      <c r="B2508">
        <v>1.8082</v>
      </c>
      <c r="C2508">
        <v>1.8097000000000001</v>
      </c>
      <c r="D2508">
        <v>1.8069</v>
      </c>
      <c r="E2508">
        <v>1.8092999999999999</v>
      </c>
      <c r="G2508">
        <f t="shared" si="195"/>
        <v>0</v>
      </c>
      <c r="H2508">
        <f t="shared" si="196"/>
        <v>-1</v>
      </c>
      <c r="I2508">
        <f t="shared" si="197"/>
        <v>0</v>
      </c>
      <c r="J2508">
        <f t="shared" si="198"/>
        <v>-1</v>
      </c>
      <c r="K2508">
        <f t="shared" si="199"/>
        <v>-2</v>
      </c>
    </row>
    <row r="2509" spans="1:11" x14ac:dyDescent="0.25">
      <c r="A2509" s="1">
        <v>42558.114583333336</v>
      </c>
      <c r="B2509">
        <v>1.8092999999999999</v>
      </c>
      <c r="C2509">
        <v>1.8120000000000001</v>
      </c>
      <c r="D2509">
        <v>1.8087</v>
      </c>
      <c r="E2509">
        <v>1.8112999999999999</v>
      </c>
      <c r="G2509">
        <f t="shared" si="195"/>
        <v>1</v>
      </c>
      <c r="H2509">
        <f t="shared" si="196"/>
        <v>0</v>
      </c>
      <c r="I2509">
        <f t="shared" si="197"/>
        <v>1</v>
      </c>
      <c r="J2509">
        <f t="shared" si="198"/>
        <v>0</v>
      </c>
      <c r="K2509">
        <f t="shared" si="199"/>
        <v>2</v>
      </c>
    </row>
    <row r="2510" spans="1:11" x14ac:dyDescent="0.25">
      <c r="A2510" s="1">
        <v>42558.125</v>
      </c>
      <c r="B2510">
        <v>1.8112999999999999</v>
      </c>
      <c r="C2510">
        <v>1.8149999999999999</v>
      </c>
      <c r="D2510">
        <v>1.8108</v>
      </c>
      <c r="E2510">
        <v>1.8113999999999999</v>
      </c>
      <c r="G2510">
        <f t="shared" si="195"/>
        <v>1</v>
      </c>
      <c r="H2510">
        <f t="shared" si="196"/>
        <v>0</v>
      </c>
      <c r="I2510">
        <f t="shared" si="197"/>
        <v>1</v>
      </c>
      <c r="J2510">
        <f t="shared" si="198"/>
        <v>0</v>
      </c>
      <c r="K2510">
        <f t="shared" si="199"/>
        <v>2</v>
      </c>
    </row>
    <row r="2511" spans="1:11" x14ac:dyDescent="0.25">
      <c r="A2511" s="1">
        <v>42558.135416666664</v>
      </c>
      <c r="B2511">
        <v>1.8116000000000001</v>
      </c>
      <c r="C2511">
        <v>1.8119000000000001</v>
      </c>
      <c r="D2511">
        <v>1.8081</v>
      </c>
      <c r="E2511">
        <v>1.8084</v>
      </c>
      <c r="G2511">
        <f t="shared" si="195"/>
        <v>0</v>
      </c>
      <c r="H2511">
        <f t="shared" si="196"/>
        <v>-1</v>
      </c>
      <c r="I2511">
        <f t="shared" si="197"/>
        <v>0</v>
      </c>
      <c r="J2511">
        <f t="shared" si="198"/>
        <v>-1</v>
      </c>
      <c r="K2511">
        <f t="shared" si="199"/>
        <v>-2</v>
      </c>
    </row>
    <row r="2512" spans="1:11" x14ac:dyDescent="0.25">
      <c r="A2512" s="1">
        <v>42558.145833333336</v>
      </c>
      <c r="B2512">
        <v>1.8085</v>
      </c>
      <c r="C2512">
        <v>1.8098000000000001</v>
      </c>
      <c r="D2512">
        <v>1.8078000000000001</v>
      </c>
      <c r="E2512">
        <v>1.8093999999999999</v>
      </c>
      <c r="G2512">
        <f t="shared" si="195"/>
        <v>0</v>
      </c>
      <c r="H2512">
        <f t="shared" si="196"/>
        <v>-1</v>
      </c>
      <c r="I2512">
        <f t="shared" si="197"/>
        <v>0</v>
      </c>
      <c r="J2512">
        <f t="shared" si="198"/>
        <v>-1</v>
      </c>
      <c r="K2512">
        <f t="shared" si="199"/>
        <v>-2</v>
      </c>
    </row>
    <row r="2513" spans="1:11" x14ac:dyDescent="0.25">
      <c r="A2513" s="1">
        <v>42558.15625</v>
      </c>
      <c r="B2513">
        <v>1.8092999999999999</v>
      </c>
      <c r="C2513">
        <v>1.8104</v>
      </c>
      <c r="D2513">
        <v>1.8088</v>
      </c>
      <c r="E2513">
        <v>1.8104</v>
      </c>
      <c r="G2513">
        <f t="shared" si="195"/>
        <v>1</v>
      </c>
      <c r="H2513">
        <f t="shared" si="196"/>
        <v>0</v>
      </c>
      <c r="I2513">
        <f t="shared" si="197"/>
        <v>1</v>
      </c>
      <c r="J2513">
        <f t="shared" si="198"/>
        <v>0</v>
      </c>
      <c r="K2513">
        <f t="shared" si="199"/>
        <v>2</v>
      </c>
    </row>
    <row r="2514" spans="1:11" x14ac:dyDescent="0.25">
      <c r="A2514" s="1">
        <v>42558.166666666664</v>
      </c>
      <c r="B2514">
        <v>1.8103</v>
      </c>
      <c r="C2514">
        <v>1.8123</v>
      </c>
      <c r="D2514">
        <v>1.8102</v>
      </c>
      <c r="E2514">
        <v>1.8104</v>
      </c>
      <c r="G2514">
        <f t="shared" si="195"/>
        <v>1</v>
      </c>
      <c r="H2514">
        <f t="shared" si="196"/>
        <v>0</v>
      </c>
      <c r="I2514">
        <f t="shared" si="197"/>
        <v>1</v>
      </c>
      <c r="J2514">
        <f t="shared" si="198"/>
        <v>0</v>
      </c>
      <c r="K2514">
        <f t="shared" si="199"/>
        <v>2</v>
      </c>
    </row>
    <row r="2515" spans="1:11" x14ac:dyDescent="0.25">
      <c r="A2515" s="1">
        <v>42558.177083333336</v>
      </c>
      <c r="B2515">
        <v>1.8103</v>
      </c>
      <c r="C2515">
        <v>1.8103</v>
      </c>
      <c r="D2515">
        <v>1.8079000000000001</v>
      </c>
      <c r="E2515">
        <v>1.8089999999999999</v>
      </c>
      <c r="G2515">
        <f t="shared" si="195"/>
        <v>0</v>
      </c>
      <c r="H2515">
        <f t="shared" si="196"/>
        <v>-1</v>
      </c>
      <c r="I2515">
        <f t="shared" si="197"/>
        <v>0</v>
      </c>
      <c r="J2515">
        <f t="shared" si="198"/>
        <v>-1</v>
      </c>
      <c r="K2515">
        <f t="shared" si="199"/>
        <v>-2</v>
      </c>
    </row>
    <row r="2516" spans="1:11" x14ac:dyDescent="0.25">
      <c r="A2516" s="1">
        <v>42558.1875</v>
      </c>
      <c r="B2516">
        <v>1.8089999999999999</v>
      </c>
      <c r="C2516">
        <v>1.8097000000000001</v>
      </c>
      <c r="D2516">
        <v>1.8081</v>
      </c>
      <c r="E2516">
        <v>1.8095000000000001</v>
      </c>
      <c r="G2516">
        <f t="shared" si="195"/>
        <v>0</v>
      </c>
      <c r="H2516">
        <f t="shared" si="196"/>
        <v>-1</v>
      </c>
      <c r="I2516">
        <f t="shared" si="197"/>
        <v>1</v>
      </c>
      <c r="J2516">
        <f t="shared" si="198"/>
        <v>0</v>
      </c>
      <c r="K2516">
        <f t="shared" si="199"/>
        <v>0</v>
      </c>
    </row>
    <row r="2517" spans="1:11" x14ac:dyDescent="0.25">
      <c r="A2517" s="1">
        <v>42558.197916666664</v>
      </c>
      <c r="B2517">
        <v>1.8096000000000001</v>
      </c>
      <c r="C2517">
        <v>1.8147</v>
      </c>
      <c r="D2517">
        <v>1.8081</v>
      </c>
      <c r="E2517">
        <v>1.8111999999999999</v>
      </c>
      <c r="G2517">
        <f t="shared" si="195"/>
        <v>1</v>
      </c>
      <c r="H2517">
        <f t="shared" si="196"/>
        <v>0</v>
      </c>
      <c r="I2517">
        <f t="shared" si="197"/>
        <v>0</v>
      </c>
      <c r="J2517">
        <f t="shared" si="198"/>
        <v>0</v>
      </c>
      <c r="K2517">
        <f t="shared" si="199"/>
        <v>1</v>
      </c>
    </row>
    <row r="2518" spans="1:11" x14ac:dyDescent="0.25">
      <c r="A2518" s="1">
        <v>42558.208333333336</v>
      </c>
      <c r="B2518">
        <v>1.8110999999999999</v>
      </c>
      <c r="C2518">
        <v>1.8138000000000001</v>
      </c>
      <c r="D2518">
        <v>1.8105</v>
      </c>
      <c r="E2518">
        <v>1.8123</v>
      </c>
      <c r="G2518">
        <f t="shared" si="195"/>
        <v>0</v>
      </c>
      <c r="H2518">
        <f t="shared" si="196"/>
        <v>-1</v>
      </c>
      <c r="I2518">
        <f t="shared" si="197"/>
        <v>1</v>
      </c>
      <c r="J2518">
        <f t="shared" si="198"/>
        <v>0</v>
      </c>
      <c r="K2518">
        <f t="shared" si="199"/>
        <v>0</v>
      </c>
    </row>
    <row r="2519" spans="1:11" x14ac:dyDescent="0.25">
      <c r="A2519" s="1">
        <v>42558.21875</v>
      </c>
      <c r="B2519">
        <v>1.8123</v>
      </c>
      <c r="C2519">
        <v>1.8131999999999999</v>
      </c>
      <c r="D2519">
        <v>1.8115000000000001</v>
      </c>
      <c r="E2519">
        <v>1.8127</v>
      </c>
      <c r="G2519">
        <f t="shared" si="195"/>
        <v>0</v>
      </c>
      <c r="H2519">
        <f t="shared" si="196"/>
        <v>-1</v>
      </c>
      <c r="I2519">
        <f t="shared" si="197"/>
        <v>1</v>
      </c>
      <c r="J2519">
        <f t="shared" si="198"/>
        <v>0</v>
      </c>
      <c r="K2519">
        <f t="shared" si="199"/>
        <v>0</v>
      </c>
    </row>
    <row r="2520" spans="1:11" x14ac:dyDescent="0.25">
      <c r="A2520" s="1">
        <v>42558.229166666664</v>
      </c>
      <c r="B2520">
        <v>1.8127</v>
      </c>
      <c r="C2520">
        <v>1.8127</v>
      </c>
      <c r="D2520">
        <v>1.8113999999999999</v>
      </c>
      <c r="E2520">
        <v>1.8119000000000001</v>
      </c>
      <c r="G2520">
        <f t="shared" si="195"/>
        <v>0</v>
      </c>
      <c r="H2520">
        <f t="shared" si="196"/>
        <v>-1</v>
      </c>
      <c r="I2520">
        <f t="shared" si="197"/>
        <v>0</v>
      </c>
      <c r="J2520">
        <f t="shared" si="198"/>
        <v>-1</v>
      </c>
      <c r="K2520">
        <f t="shared" si="199"/>
        <v>-2</v>
      </c>
    </row>
    <row r="2521" spans="1:11" x14ac:dyDescent="0.25">
      <c r="A2521" s="1">
        <v>42558.239583333336</v>
      </c>
      <c r="B2521">
        <v>1.8121</v>
      </c>
      <c r="C2521">
        <v>1.8144</v>
      </c>
      <c r="D2521">
        <v>1.8120000000000001</v>
      </c>
      <c r="E2521">
        <v>1.8143</v>
      </c>
      <c r="G2521">
        <f t="shared" si="195"/>
        <v>1</v>
      </c>
      <c r="H2521">
        <f t="shared" si="196"/>
        <v>0</v>
      </c>
      <c r="I2521">
        <f t="shared" si="197"/>
        <v>1</v>
      </c>
      <c r="J2521">
        <f t="shared" si="198"/>
        <v>0</v>
      </c>
      <c r="K2521">
        <f t="shared" si="199"/>
        <v>2</v>
      </c>
    </row>
    <row r="2522" spans="1:11" x14ac:dyDescent="0.25">
      <c r="A2522" s="1">
        <v>42558.25</v>
      </c>
      <c r="B2522">
        <v>1.8142</v>
      </c>
      <c r="C2522">
        <v>1.8147</v>
      </c>
      <c r="D2522">
        <v>1.8127</v>
      </c>
      <c r="E2522">
        <v>1.8137000000000001</v>
      </c>
      <c r="G2522">
        <f t="shared" si="195"/>
        <v>1</v>
      </c>
      <c r="H2522">
        <f t="shared" si="196"/>
        <v>0</v>
      </c>
      <c r="I2522">
        <f t="shared" si="197"/>
        <v>1</v>
      </c>
      <c r="J2522">
        <f t="shared" si="198"/>
        <v>0</v>
      </c>
      <c r="K2522">
        <f t="shared" si="199"/>
        <v>2</v>
      </c>
    </row>
    <row r="2523" spans="1:11" x14ac:dyDescent="0.25">
      <c r="A2523" s="1">
        <v>42558.260416666664</v>
      </c>
      <c r="B2523">
        <v>1.8136000000000001</v>
      </c>
      <c r="C2523">
        <v>1.8143</v>
      </c>
      <c r="D2523">
        <v>1.8121</v>
      </c>
      <c r="E2523">
        <v>1.8131999999999999</v>
      </c>
      <c r="G2523">
        <f t="shared" si="195"/>
        <v>0</v>
      </c>
      <c r="H2523">
        <f t="shared" si="196"/>
        <v>-1</v>
      </c>
      <c r="I2523">
        <f t="shared" si="197"/>
        <v>0</v>
      </c>
      <c r="J2523">
        <f t="shared" si="198"/>
        <v>-1</v>
      </c>
      <c r="K2523">
        <f t="shared" si="199"/>
        <v>-2</v>
      </c>
    </row>
    <row r="2524" spans="1:11" x14ac:dyDescent="0.25">
      <c r="A2524" s="1">
        <v>42558.270833333336</v>
      </c>
      <c r="B2524">
        <v>1.8131999999999999</v>
      </c>
      <c r="C2524">
        <v>1.8133999999999999</v>
      </c>
      <c r="D2524">
        <v>1.8120000000000001</v>
      </c>
      <c r="E2524">
        <v>1.8123</v>
      </c>
      <c r="G2524">
        <f t="shared" si="195"/>
        <v>0</v>
      </c>
      <c r="H2524">
        <f t="shared" si="196"/>
        <v>-1</v>
      </c>
      <c r="I2524">
        <f t="shared" si="197"/>
        <v>0</v>
      </c>
      <c r="J2524">
        <f t="shared" si="198"/>
        <v>-1</v>
      </c>
      <c r="K2524">
        <f t="shared" si="199"/>
        <v>-2</v>
      </c>
    </row>
    <row r="2525" spans="1:11" x14ac:dyDescent="0.25">
      <c r="A2525" s="1">
        <v>42558.28125</v>
      </c>
      <c r="B2525">
        <v>1.8124</v>
      </c>
      <c r="C2525">
        <v>1.8136000000000001</v>
      </c>
      <c r="D2525">
        <v>1.8124</v>
      </c>
      <c r="E2525">
        <v>1.8131999999999999</v>
      </c>
      <c r="G2525">
        <f t="shared" si="195"/>
        <v>1</v>
      </c>
      <c r="H2525">
        <f t="shared" si="196"/>
        <v>0</v>
      </c>
      <c r="I2525">
        <f t="shared" si="197"/>
        <v>1</v>
      </c>
      <c r="J2525">
        <f t="shared" si="198"/>
        <v>0</v>
      </c>
      <c r="K2525">
        <f t="shared" si="199"/>
        <v>2</v>
      </c>
    </row>
    <row r="2526" spans="1:11" x14ac:dyDescent="0.25">
      <c r="A2526" s="1">
        <v>42558.291666666664</v>
      </c>
      <c r="B2526">
        <v>1.8132999999999999</v>
      </c>
      <c r="C2526">
        <v>1.8146</v>
      </c>
      <c r="D2526">
        <v>1.8132999999999999</v>
      </c>
      <c r="E2526">
        <v>1.8146</v>
      </c>
      <c r="G2526">
        <f t="shared" si="195"/>
        <v>1</v>
      </c>
      <c r="H2526">
        <f t="shared" si="196"/>
        <v>0</v>
      </c>
      <c r="I2526">
        <f t="shared" si="197"/>
        <v>1</v>
      </c>
      <c r="J2526">
        <f t="shared" si="198"/>
        <v>0</v>
      </c>
      <c r="K2526">
        <f t="shared" si="199"/>
        <v>2</v>
      </c>
    </row>
    <row r="2527" spans="1:11" x14ac:dyDescent="0.25">
      <c r="A2527" s="1">
        <v>42558.302083333336</v>
      </c>
      <c r="B2527">
        <v>1.8146</v>
      </c>
      <c r="C2527">
        <v>1.8186</v>
      </c>
      <c r="D2527">
        <v>1.8143</v>
      </c>
      <c r="E2527">
        <v>1.8169999999999999</v>
      </c>
      <c r="G2527">
        <f t="shared" si="195"/>
        <v>1</v>
      </c>
      <c r="H2527">
        <f t="shared" si="196"/>
        <v>0</v>
      </c>
      <c r="I2527">
        <f t="shared" si="197"/>
        <v>1</v>
      </c>
      <c r="J2527">
        <f t="shared" si="198"/>
        <v>0</v>
      </c>
      <c r="K2527">
        <f t="shared" si="199"/>
        <v>2</v>
      </c>
    </row>
    <row r="2528" spans="1:11" x14ac:dyDescent="0.25">
      <c r="A2528" s="1">
        <v>42558.3125</v>
      </c>
      <c r="B2528">
        <v>1.8169999999999999</v>
      </c>
      <c r="C2528">
        <v>1.8171999999999999</v>
      </c>
      <c r="D2528">
        <v>1.8149999999999999</v>
      </c>
      <c r="E2528">
        <v>1.8167</v>
      </c>
      <c r="G2528">
        <f t="shared" si="195"/>
        <v>0</v>
      </c>
      <c r="H2528">
        <f t="shared" si="196"/>
        <v>-1</v>
      </c>
      <c r="I2528">
        <f t="shared" si="197"/>
        <v>1</v>
      </c>
      <c r="J2528">
        <f t="shared" si="198"/>
        <v>0</v>
      </c>
      <c r="K2528">
        <f t="shared" si="199"/>
        <v>0</v>
      </c>
    </row>
    <row r="2529" spans="1:11" x14ac:dyDescent="0.25">
      <c r="A2529" s="1">
        <v>42558.322916666664</v>
      </c>
      <c r="B2529">
        <v>1.8167</v>
      </c>
      <c r="C2529">
        <v>1.8174999999999999</v>
      </c>
      <c r="D2529">
        <v>1.8156000000000001</v>
      </c>
      <c r="E2529">
        <v>1.8160000000000001</v>
      </c>
      <c r="G2529">
        <f t="shared" si="195"/>
        <v>1</v>
      </c>
      <c r="H2529">
        <f t="shared" si="196"/>
        <v>0</v>
      </c>
      <c r="I2529">
        <f t="shared" si="197"/>
        <v>1</v>
      </c>
      <c r="J2529">
        <f t="shared" si="198"/>
        <v>0</v>
      </c>
      <c r="K2529">
        <f t="shared" si="199"/>
        <v>2</v>
      </c>
    </row>
    <row r="2530" spans="1:11" x14ac:dyDescent="0.25">
      <c r="A2530" s="1">
        <v>42558.333333333336</v>
      </c>
      <c r="B2530">
        <v>1.8160000000000001</v>
      </c>
      <c r="C2530">
        <v>1.8171999999999999</v>
      </c>
      <c r="D2530">
        <v>1.8154999999999999</v>
      </c>
      <c r="E2530">
        <v>1.8159000000000001</v>
      </c>
      <c r="G2530">
        <f t="shared" si="195"/>
        <v>0</v>
      </c>
      <c r="H2530">
        <f t="shared" si="196"/>
        <v>-1</v>
      </c>
      <c r="I2530">
        <f t="shared" si="197"/>
        <v>0</v>
      </c>
      <c r="J2530">
        <f t="shared" si="198"/>
        <v>-1</v>
      </c>
      <c r="K2530">
        <f t="shared" si="199"/>
        <v>-2</v>
      </c>
    </row>
    <row r="2531" spans="1:11" x14ac:dyDescent="0.25">
      <c r="A2531" s="1">
        <v>42558.34375</v>
      </c>
      <c r="B2531">
        <v>1.8161</v>
      </c>
      <c r="C2531">
        <v>1.8170999999999999</v>
      </c>
      <c r="D2531">
        <v>1.8149</v>
      </c>
      <c r="E2531">
        <v>1.8160000000000001</v>
      </c>
      <c r="G2531">
        <f t="shared" si="195"/>
        <v>0</v>
      </c>
      <c r="H2531">
        <f t="shared" si="196"/>
        <v>-1</v>
      </c>
      <c r="I2531">
        <f t="shared" si="197"/>
        <v>0</v>
      </c>
      <c r="J2531">
        <f t="shared" si="198"/>
        <v>-1</v>
      </c>
      <c r="K2531">
        <f t="shared" si="199"/>
        <v>-2</v>
      </c>
    </row>
    <row r="2532" spans="1:11" x14ac:dyDescent="0.25">
      <c r="A2532" s="1">
        <v>42558.354166666664</v>
      </c>
      <c r="B2532">
        <v>1.8159000000000001</v>
      </c>
      <c r="C2532">
        <v>1.8160000000000001</v>
      </c>
      <c r="D2532">
        <v>1.8144</v>
      </c>
      <c r="E2532">
        <v>1.8158000000000001</v>
      </c>
      <c r="G2532">
        <f t="shared" si="195"/>
        <v>0</v>
      </c>
      <c r="H2532">
        <f t="shared" si="196"/>
        <v>-1</v>
      </c>
      <c r="I2532">
        <f t="shared" si="197"/>
        <v>0</v>
      </c>
      <c r="J2532">
        <f t="shared" si="198"/>
        <v>-1</v>
      </c>
      <c r="K2532">
        <f t="shared" si="199"/>
        <v>-2</v>
      </c>
    </row>
    <row r="2533" spans="1:11" x14ac:dyDescent="0.25">
      <c r="A2533" s="1">
        <v>42558.364583333336</v>
      </c>
      <c r="B2533">
        <v>1.8158000000000001</v>
      </c>
      <c r="C2533">
        <v>1.8164</v>
      </c>
      <c r="D2533">
        <v>1.8098000000000001</v>
      </c>
      <c r="E2533">
        <v>1.8103</v>
      </c>
      <c r="G2533">
        <f t="shared" si="195"/>
        <v>1</v>
      </c>
      <c r="H2533">
        <f t="shared" si="196"/>
        <v>0</v>
      </c>
      <c r="I2533">
        <f t="shared" si="197"/>
        <v>0</v>
      </c>
      <c r="J2533">
        <f t="shared" si="198"/>
        <v>-1</v>
      </c>
      <c r="K2533">
        <f t="shared" si="199"/>
        <v>0</v>
      </c>
    </row>
    <row r="2534" spans="1:11" x14ac:dyDescent="0.25">
      <c r="A2534" s="1">
        <v>42558.375</v>
      </c>
      <c r="B2534">
        <v>1.8102</v>
      </c>
      <c r="C2534">
        <v>1.8122</v>
      </c>
      <c r="D2534">
        <v>1.8039000000000001</v>
      </c>
      <c r="E2534">
        <v>1.8056000000000001</v>
      </c>
      <c r="G2534">
        <f t="shared" si="195"/>
        <v>0</v>
      </c>
      <c r="H2534">
        <f t="shared" si="196"/>
        <v>-1</v>
      </c>
      <c r="I2534">
        <f t="shared" si="197"/>
        <v>0</v>
      </c>
      <c r="J2534">
        <f t="shared" si="198"/>
        <v>-1</v>
      </c>
      <c r="K2534">
        <f t="shared" si="199"/>
        <v>-2</v>
      </c>
    </row>
    <row r="2535" spans="1:11" x14ac:dyDescent="0.25">
      <c r="A2535" s="1">
        <v>42558.385416666664</v>
      </c>
      <c r="B2535">
        <v>1.8055000000000001</v>
      </c>
      <c r="C2535">
        <v>1.8086</v>
      </c>
      <c r="D2535">
        <v>1.8028</v>
      </c>
      <c r="E2535">
        <v>1.8053999999999999</v>
      </c>
      <c r="G2535">
        <f t="shared" si="195"/>
        <v>0</v>
      </c>
      <c r="H2535">
        <f t="shared" si="196"/>
        <v>-1</v>
      </c>
      <c r="I2535">
        <f t="shared" si="197"/>
        <v>0</v>
      </c>
      <c r="J2535">
        <f t="shared" si="198"/>
        <v>-1</v>
      </c>
      <c r="K2535">
        <f t="shared" si="199"/>
        <v>-2</v>
      </c>
    </row>
    <row r="2536" spans="1:11" x14ac:dyDescent="0.25">
      <c r="A2536" s="1">
        <v>42558.395833333336</v>
      </c>
      <c r="B2536">
        <v>1.8053999999999999</v>
      </c>
      <c r="C2536">
        <v>1.8076000000000001</v>
      </c>
      <c r="D2536">
        <v>1.8051999999999999</v>
      </c>
      <c r="E2536">
        <v>1.8065</v>
      </c>
      <c r="G2536">
        <f t="shared" si="195"/>
        <v>0</v>
      </c>
      <c r="H2536">
        <f t="shared" si="196"/>
        <v>-1</v>
      </c>
      <c r="I2536">
        <f t="shared" si="197"/>
        <v>1</v>
      </c>
      <c r="J2536">
        <f t="shared" si="198"/>
        <v>0</v>
      </c>
      <c r="K2536">
        <f t="shared" si="199"/>
        <v>0</v>
      </c>
    </row>
    <row r="2537" spans="1:11" x14ac:dyDescent="0.25">
      <c r="A2537" s="1">
        <v>42558.40625</v>
      </c>
      <c r="B2537">
        <v>1.8066</v>
      </c>
      <c r="C2537">
        <v>1.8067</v>
      </c>
      <c r="D2537">
        <v>1.8032999999999999</v>
      </c>
      <c r="E2537">
        <v>1.8035000000000001</v>
      </c>
      <c r="G2537">
        <f t="shared" si="195"/>
        <v>0</v>
      </c>
      <c r="H2537">
        <f t="shared" si="196"/>
        <v>-1</v>
      </c>
      <c r="I2537">
        <f t="shared" si="197"/>
        <v>0</v>
      </c>
      <c r="J2537">
        <f t="shared" si="198"/>
        <v>-1</v>
      </c>
      <c r="K2537">
        <f t="shared" si="199"/>
        <v>-2</v>
      </c>
    </row>
    <row r="2538" spans="1:11" x14ac:dyDescent="0.25">
      <c r="A2538" s="1">
        <v>42558.416666666664</v>
      </c>
      <c r="B2538">
        <v>1.8033999999999999</v>
      </c>
      <c r="C2538">
        <v>1.8048</v>
      </c>
      <c r="D2538">
        <v>1.802</v>
      </c>
      <c r="E2538">
        <v>1.8026</v>
      </c>
      <c r="G2538">
        <f t="shared" si="195"/>
        <v>0</v>
      </c>
      <c r="H2538">
        <f t="shared" si="196"/>
        <v>-1</v>
      </c>
      <c r="I2538">
        <f t="shared" si="197"/>
        <v>0</v>
      </c>
      <c r="J2538">
        <f t="shared" si="198"/>
        <v>-1</v>
      </c>
      <c r="K2538">
        <f t="shared" si="199"/>
        <v>-2</v>
      </c>
    </row>
    <row r="2539" spans="1:11" x14ac:dyDescent="0.25">
      <c r="A2539" s="1">
        <v>42558.427083333336</v>
      </c>
      <c r="B2539">
        <v>1.8025</v>
      </c>
      <c r="C2539">
        <v>1.8025</v>
      </c>
      <c r="D2539">
        <v>1.7967</v>
      </c>
      <c r="E2539">
        <v>1.7975000000000001</v>
      </c>
      <c r="G2539">
        <f t="shared" si="195"/>
        <v>0</v>
      </c>
      <c r="H2539">
        <f t="shared" si="196"/>
        <v>-1</v>
      </c>
      <c r="I2539">
        <f t="shared" si="197"/>
        <v>0</v>
      </c>
      <c r="J2539">
        <f t="shared" si="198"/>
        <v>-1</v>
      </c>
      <c r="K2539">
        <f t="shared" si="199"/>
        <v>-2</v>
      </c>
    </row>
    <row r="2540" spans="1:11" x14ac:dyDescent="0.25">
      <c r="A2540" s="1">
        <v>42558.4375</v>
      </c>
      <c r="B2540">
        <v>1.7976000000000001</v>
      </c>
      <c r="C2540">
        <v>1.798</v>
      </c>
      <c r="D2540">
        <v>1.7950999999999999</v>
      </c>
      <c r="E2540">
        <v>1.7972999999999999</v>
      </c>
      <c r="G2540">
        <f t="shared" si="195"/>
        <v>0</v>
      </c>
      <c r="H2540">
        <f t="shared" si="196"/>
        <v>-1</v>
      </c>
      <c r="I2540">
        <f t="shared" si="197"/>
        <v>0</v>
      </c>
      <c r="J2540">
        <f t="shared" si="198"/>
        <v>-1</v>
      </c>
      <c r="K2540">
        <f t="shared" si="199"/>
        <v>-2</v>
      </c>
    </row>
    <row r="2541" spans="1:11" x14ac:dyDescent="0.25">
      <c r="A2541" s="1">
        <v>42558.447916666664</v>
      </c>
      <c r="B2541">
        <v>1.7972999999999999</v>
      </c>
      <c r="C2541">
        <v>1.7992999999999999</v>
      </c>
      <c r="D2541">
        <v>1.7972999999999999</v>
      </c>
      <c r="E2541">
        <v>1.7988</v>
      </c>
      <c r="G2541">
        <f t="shared" si="195"/>
        <v>1</v>
      </c>
      <c r="H2541">
        <f t="shared" si="196"/>
        <v>0</v>
      </c>
      <c r="I2541">
        <f t="shared" si="197"/>
        <v>1</v>
      </c>
      <c r="J2541">
        <f t="shared" si="198"/>
        <v>0</v>
      </c>
      <c r="K2541">
        <f t="shared" si="199"/>
        <v>2</v>
      </c>
    </row>
    <row r="2542" spans="1:11" x14ac:dyDescent="0.25">
      <c r="A2542" s="1">
        <v>42558.458333333336</v>
      </c>
      <c r="B2542">
        <v>1.7988</v>
      </c>
      <c r="C2542">
        <v>1.7999000000000001</v>
      </c>
      <c r="D2542">
        <v>1.7969999999999999</v>
      </c>
      <c r="E2542">
        <v>1.7982</v>
      </c>
      <c r="G2542">
        <f t="shared" si="195"/>
        <v>1</v>
      </c>
      <c r="H2542">
        <f t="shared" si="196"/>
        <v>0</v>
      </c>
      <c r="I2542">
        <f t="shared" si="197"/>
        <v>0</v>
      </c>
      <c r="J2542">
        <f t="shared" si="198"/>
        <v>-1</v>
      </c>
      <c r="K2542">
        <f t="shared" si="199"/>
        <v>0</v>
      </c>
    </row>
    <row r="2543" spans="1:11" x14ac:dyDescent="0.25">
      <c r="A2543" s="1">
        <v>42558.46875</v>
      </c>
      <c r="B2543">
        <v>1.7983</v>
      </c>
      <c r="C2543">
        <v>1.8005</v>
      </c>
      <c r="D2543">
        <v>1.7977000000000001</v>
      </c>
      <c r="E2543">
        <v>1.7982</v>
      </c>
      <c r="G2543">
        <f t="shared" si="195"/>
        <v>1</v>
      </c>
      <c r="H2543">
        <f t="shared" si="196"/>
        <v>0</v>
      </c>
      <c r="I2543">
        <f t="shared" si="197"/>
        <v>1</v>
      </c>
      <c r="J2543">
        <f t="shared" si="198"/>
        <v>0</v>
      </c>
      <c r="K2543">
        <f t="shared" si="199"/>
        <v>2</v>
      </c>
    </row>
    <row r="2544" spans="1:11" x14ac:dyDescent="0.25">
      <c r="A2544" s="1">
        <v>42558.479166666664</v>
      </c>
      <c r="B2544">
        <v>1.7983</v>
      </c>
      <c r="C2544">
        <v>1.8002</v>
      </c>
      <c r="D2544">
        <v>1.798</v>
      </c>
      <c r="E2544">
        <v>1.798</v>
      </c>
      <c r="G2544">
        <f t="shared" si="195"/>
        <v>0</v>
      </c>
      <c r="H2544">
        <f t="shared" si="196"/>
        <v>-1</v>
      </c>
      <c r="I2544">
        <f t="shared" si="197"/>
        <v>1</v>
      </c>
      <c r="J2544">
        <f t="shared" si="198"/>
        <v>0</v>
      </c>
      <c r="K2544">
        <f t="shared" si="199"/>
        <v>0</v>
      </c>
    </row>
    <row r="2545" spans="1:11" x14ac:dyDescent="0.25">
      <c r="A2545" s="1">
        <v>42558.489583333336</v>
      </c>
      <c r="B2545">
        <v>1.7982</v>
      </c>
      <c r="C2545">
        <v>1.7989999999999999</v>
      </c>
      <c r="D2545">
        <v>1.796</v>
      </c>
      <c r="E2545">
        <v>1.7976000000000001</v>
      </c>
      <c r="G2545">
        <f t="shared" si="195"/>
        <v>0</v>
      </c>
      <c r="H2545">
        <f t="shared" si="196"/>
        <v>-1</v>
      </c>
      <c r="I2545">
        <f t="shared" si="197"/>
        <v>0</v>
      </c>
      <c r="J2545">
        <f t="shared" si="198"/>
        <v>-1</v>
      </c>
      <c r="K2545">
        <f t="shared" si="199"/>
        <v>-2</v>
      </c>
    </row>
    <row r="2546" spans="1:11" x14ac:dyDescent="0.25">
      <c r="A2546" s="1">
        <v>42558.5</v>
      </c>
      <c r="B2546">
        <v>1.7976000000000001</v>
      </c>
      <c r="C2546">
        <v>1.7992999999999999</v>
      </c>
      <c r="D2546">
        <v>1.7967</v>
      </c>
      <c r="E2546">
        <v>1.7979000000000001</v>
      </c>
      <c r="G2546">
        <f t="shared" si="195"/>
        <v>1</v>
      </c>
      <c r="H2546">
        <f t="shared" si="196"/>
        <v>0</v>
      </c>
      <c r="I2546">
        <f t="shared" si="197"/>
        <v>1</v>
      </c>
      <c r="J2546">
        <f t="shared" si="198"/>
        <v>0</v>
      </c>
      <c r="K2546">
        <f t="shared" si="199"/>
        <v>2</v>
      </c>
    </row>
    <row r="2547" spans="1:11" x14ac:dyDescent="0.25">
      <c r="A2547" s="1">
        <v>42558.510416666664</v>
      </c>
      <c r="B2547">
        <v>1.7979000000000001</v>
      </c>
      <c r="C2547">
        <v>1.7986</v>
      </c>
      <c r="D2547">
        <v>1.7943</v>
      </c>
      <c r="E2547">
        <v>1.7982</v>
      </c>
      <c r="G2547">
        <f t="shared" si="195"/>
        <v>0</v>
      </c>
      <c r="H2547">
        <f t="shared" si="196"/>
        <v>-1</v>
      </c>
      <c r="I2547">
        <f t="shared" si="197"/>
        <v>0</v>
      </c>
      <c r="J2547">
        <f t="shared" si="198"/>
        <v>-1</v>
      </c>
      <c r="K2547">
        <f t="shared" si="199"/>
        <v>-2</v>
      </c>
    </row>
    <row r="2548" spans="1:11" x14ac:dyDescent="0.25">
      <c r="A2548" s="1">
        <v>42558.520833333336</v>
      </c>
      <c r="B2548">
        <v>1.7981</v>
      </c>
      <c r="C2548">
        <v>1.7994000000000001</v>
      </c>
      <c r="D2548">
        <v>1.7971999999999999</v>
      </c>
      <c r="E2548">
        <v>1.7990999999999999</v>
      </c>
      <c r="G2548">
        <f t="shared" si="195"/>
        <v>1</v>
      </c>
      <c r="H2548">
        <f t="shared" si="196"/>
        <v>0</v>
      </c>
      <c r="I2548">
        <f t="shared" si="197"/>
        <v>1</v>
      </c>
      <c r="J2548">
        <f t="shared" si="198"/>
        <v>0</v>
      </c>
      <c r="K2548">
        <f t="shared" si="199"/>
        <v>2</v>
      </c>
    </row>
    <row r="2549" spans="1:11" x14ac:dyDescent="0.25">
      <c r="A2549" s="1">
        <v>42558.53125</v>
      </c>
      <c r="B2549">
        <v>1.7989999999999999</v>
      </c>
      <c r="C2549">
        <v>1.7998000000000001</v>
      </c>
      <c r="D2549">
        <v>1.7977000000000001</v>
      </c>
      <c r="E2549">
        <v>1.7978000000000001</v>
      </c>
      <c r="G2549">
        <f t="shared" si="195"/>
        <v>1</v>
      </c>
      <c r="H2549">
        <f t="shared" si="196"/>
        <v>0</v>
      </c>
      <c r="I2549">
        <f t="shared" si="197"/>
        <v>1</v>
      </c>
      <c r="J2549">
        <f t="shared" si="198"/>
        <v>0</v>
      </c>
      <c r="K2549">
        <f t="shared" si="199"/>
        <v>2</v>
      </c>
    </row>
    <row r="2550" spans="1:11" x14ac:dyDescent="0.25">
      <c r="A2550" s="1">
        <v>42558.541666666664</v>
      </c>
      <c r="B2550">
        <v>1.798</v>
      </c>
      <c r="C2550">
        <v>1.8015000000000001</v>
      </c>
      <c r="D2550">
        <v>1.7976000000000001</v>
      </c>
      <c r="E2550">
        <v>1.7986</v>
      </c>
      <c r="G2550">
        <f t="shared" si="195"/>
        <v>1</v>
      </c>
      <c r="H2550">
        <f t="shared" si="196"/>
        <v>0</v>
      </c>
      <c r="I2550">
        <f t="shared" si="197"/>
        <v>0</v>
      </c>
      <c r="J2550">
        <f t="shared" si="198"/>
        <v>-1</v>
      </c>
      <c r="K2550">
        <f t="shared" si="199"/>
        <v>0</v>
      </c>
    </row>
    <row r="2551" spans="1:11" x14ac:dyDescent="0.25">
      <c r="A2551" s="1">
        <v>42558.552083333336</v>
      </c>
      <c r="B2551">
        <v>1.7986</v>
      </c>
      <c r="C2551">
        <v>1.8002</v>
      </c>
      <c r="D2551">
        <v>1.7979000000000001</v>
      </c>
      <c r="E2551">
        <v>1.8002</v>
      </c>
      <c r="G2551">
        <f t="shared" si="195"/>
        <v>0</v>
      </c>
      <c r="H2551">
        <f t="shared" si="196"/>
        <v>-1</v>
      </c>
      <c r="I2551">
        <f t="shared" si="197"/>
        <v>1</v>
      </c>
      <c r="J2551">
        <f t="shared" si="198"/>
        <v>0</v>
      </c>
      <c r="K2551">
        <f t="shared" si="199"/>
        <v>0</v>
      </c>
    </row>
    <row r="2552" spans="1:11" x14ac:dyDescent="0.25">
      <c r="A2552" s="1">
        <v>42558.5625</v>
      </c>
      <c r="B2552">
        <v>1.8002</v>
      </c>
      <c r="C2552">
        <v>1.8045</v>
      </c>
      <c r="D2552">
        <v>1.8002</v>
      </c>
      <c r="E2552">
        <v>1.8016000000000001</v>
      </c>
      <c r="G2552">
        <f t="shared" si="195"/>
        <v>1</v>
      </c>
      <c r="H2552">
        <f t="shared" si="196"/>
        <v>0</v>
      </c>
      <c r="I2552">
        <f t="shared" si="197"/>
        <v>1</v>
      </c>
      <c r="J2552">
        <f t="shared" si="198"/>
        <v>0</v>
      </c>
      <c r="K2552">
        <f t="shared" si="199"/>
        <v>2</v>
      </c>
    </row>
    <row r="2553" spans="1:11" x14ac:dyDescent="0.25">
      <c r="A2553" s="1">
        <v>42558.572916666664</v>
      </c>
      <c r="B2553">
        <v>1.8016000000000001</v>
      </c>
      <c r="C2553">
        <v>1.8031999999999999</v>
      </c>
      <c r="D2553">
        <v>1.8007</v>
      </c>
      <c r="E2553">
        <v>1.8011999999999999</v>
      </c>
      <c r="G2553">
        <f t="shared" si="195"/>
        <v>0</v>
      </c>
      <c r="H2553">
        <f t="shared" si="196"/>
        <v>-1</v>
      </c>
      <c r="I2553">
        <f t="shared" si="197"/>
        <v>1</v>
      </c>
      <c r="J2553">
        <f t="shared" si="198"/>
        <v>0</v>
      </c>
      <c r="K2553">
        <f t="shared" si="199"/>
        <v>0</v>
      </c>
    </row>
    <row r="2554" spans="1:11" x14ac:dyDescent="0.25">
      <c r="A2554" s="1">
        <v>42558.583333333336</v>
      </c>
      <c r="B2554">
        <v>1.8011999999999999</v>
      </c>
      <c r="C2554">
        <v>1.8044</v>
      </c>
      <c r="D2554">
        <v>1.8008</v>
      </c>
      <c r="E2554">
        <v>1.8043</v>
      </c>
      <c r="G2554">
        <f t="shared" si="195"/>
        <v>1</v>
      </c>
      <c r="H2554">
        <f t="shared" si="196"/>
        <v>0</v>
      </c>
      <c r="I2554">
        <f t="shared" si="197"/>
        <v>1</v>
      </c>
      <c r="J2554">
        <f t="shared" si="198"/>
        <v>0</v>
      </c>
      <c r="K2554">
        <f t="shared" si="199"/>
        <v>2</v>
      </c>
    </row>
    <row r="2555" spans="1:11" x14ac:dyDescent="0.25">
      <c r="A2555" s="1">
        <v>42558.59375</v>
      </c>
      <c r="B2555">
        <v>1.8042</v>
      </c>
      <c r="C2555">
        <v>1.8077000000000001</v>
      </c>
      <c r="D2555">
        <v>1.8036000000000001</v>
      </c>
      <c r="E2555">
        <v>1.8052999999999999</v>
      </c>
      <c r="G2555">
        <f t="shared" si="195"/>
        <v>1</v>
      </c>
      <c r="H2555">
        <f t="shared" si="196"/>
        <v>0</v>
      </c>
      <c r="I2555">
        <f t="shared" si="197"/>
        <v>1</v>
      </c>
      <c r="J2555">
        <f t="shared" si="198"/>
        <v>0</v>
      </c>
      <c r="K2555">
        <f t="shared" si="199"/>
        <v>2</v>
      </c>
    </row>
    <row r="2556" spans="1:11" x14ac:dyDescent="0.25">
      <c r="A2556" s="1">
        <v>42558.604166666664</v>
      </c>
      <c r="B2556">
        <v>1.8052999999999999</v>
      </c>
      <c r="C2556">
        <v>1.8069999999999999</v>
      </c>
      <c r="D2556">
        <v>1.8048</v>
      </c>
      <c r="E2556">
        <v>1.8062</v>
      </c>
      <c r="G2556">
        <f t="shared" si="195"/>
        <v>0</v>
      </c>
      <c r="H2556">
        <f t="shared" si="196"/>
        <v>-1</v>
      </c>
      <c r="I2556">
        <f t="shared" si="197"/>
        <v>1</v>
      </c>
      <c r="J2556">
        <f t="shared" si="198"/>
        <v>0</v>
      </c>
      <c r="K2556">
        <f t="shared" si="199"/>
        <v>0</v>
      </c>
    </row>
    <row r="2557" spans="1:11" x14ac:dyDescent="0.25">
      <c r="A2557" s="1">
        <v>42558.614583333336</v>
      </c>
      <c r="B2557">
        <v>1.8062</v>
      </c>
      <c r="C2557">
        <v>1.8063</v>
      </c>
      <c r="D2557">
        <v>1.8041</v>
      </c>
      <c r="E2557">
        <v>1.8052999999999999</v>
      </c>
      <c r="G2557">
        <f t="shared" si="195"/>
        <v>0</v>
      </c>
      <c r="H2557">
        <f t="shared" si="196"/>
        <v>-1</v>
      </c>
      <c r="I2557">
        <f t="shared" si="197"/>
        <v>0</v>
      </c>
      <c r="J2557">
        <f t="shared" si="198"/>
        <v>-1</v>
      </c>
      <c r="K2557">
        <f t="shared" si="199"/>
        <v>-2</v>
      </c>
    </row>
    <row r="2558" spans="1:11" x14ac:dyDescent="0.25">
      <c r="A2558" s="1">
        <v>42558.625</v>
      </c>
      <c r="B2558">
        <v>1.8052999999999999</v>
      </c>
      <c r="C2558">
        <v>1.8059000000000001</v>
      </c>
      <c r="D2558">
        <v>1.8024</v>
      </c>
      <c r="E2558">
        <v>1.8025</v>
      </c>
      <c r="G2558">
        <f t="shared" si="195"/>
        <v>0</v>
      </c>
      <c r="H2558">
        <f t="shared" si="196"/>
        <v>-1</v>
      </c>
      <c r="I2558">
        <f t="shared" si="197"/>
        <v>0</v>
      </c>
      <c r="J2558">
        <f t="shared" si="198"/>
        <v>-1</v>
      </c>
      <c r="K2558">
        <f t="shared" si="199"/>
        <v>-2</v>
      </c>
    </row>
    <row r="2559" spans="1:11" x14ac:dyDescent="0.25">
      <c r="A2559" s="1">
        <v>42558.635416666664</v>
      </c>
      <c r="B2559">
        <v>1.8023</v>
      </c>
      <c r="C2559">
        <v>1.8042</v>
      </c>
      <c r="D2559">
        <v>1.8005</v>
      </c>
      <c r="E2559">
        <v>1.8005</v>
      </c>
      <c r="G2559">
        <f t="shared" si="195"/>
        <v>0</v>
      </c>
      <c r="H2559">
        <f t="shared" si="196"/>
        <v>-1</v>
      </c>
      <c r="I2559">
        <f t="shared" si="197"/>
        <v>0</v>
      </c>
      <c r="J2559">
        <f t="shared" si="198"/>
        <v>-1</v>
      </c>
      <c r="K2559">
        <f t="shared" si="199"/>
        <v>-2</v>
      </c>
    </row>
    <row r="2560" spans="1:11" x14ac:dyDescent="0.25">
      <c r="A2560" s="1">
        <v>42558.645833333336</v>
      </c>
      <c r="B2560">
        <v>1.8015000000000001</v>
      </c>
      <c r="C2560">
        <v>1.8027</v>
      </c>
      <c r="D2560">
        <v>1.8008</v>
      </c>
      <c r="E2560">
        <v>1.802</v>
      </c>
      <c r="G2560">
        <f t="shared" si="195"/>
        <v>0</v>
      </c>
      <c r="H2560">
        <f t="shared" si="196"/>
        <v>-1</v>
      </c>
      <c r="I2560">
        <f t="shared" si="197"/>
        <v>1</v>
      </c>
      <c r="J2560">
        <f t="shared" si="198"/>
        <v>0</v>
      </c>
      <c r="K2560">
        <f t="shared" si="199"/>
        <v>0</v>
      </c>
    </row>
    <row r="2561" spans="1:11" x14ac:dyDescent="0.25">
      <c r="A2561" s="1">
        <v>42558.65625</v>
      </c>
      <c r="B2561">
        <v>1.802</v>
      </c>
      <c r="C2561">
        <v>1.8022</v>
      </c>
      <c r="D2561">
        <v>1.7992999999999999</v>
      </c>
      <c r="E2561">
        <v>1.8013999999999999</v>
      </c>
      <c r="G2561">
        <f t="shared" si="195"/>
        <v>0</v>
      </c>
      <c r="H2561">
        <f t="shared" si="196"/>
        <v>-1</v>
      </c>
      <c r="I2561">
        <f t="shared" si="197"/>
        <v>0</v>
      </c>
      <c r="J2561">
        <f t="shared" si="198"/>
        <v>-1</v>
      </c>
      <c r="K2561">
        <f t="shared" si="199"/>
        <v>-2</v>
      </c>
    </row>
    <row r="2562" spans="1:11" x14ac:dyDescent="0.25">
      <c r="A2562" s="1">
        <v>42558.666666666664</v>
      </c>
      <c r="B2562">
        <v>1.8012999999999999</v>
      </c>
      <c r="C2562">
        <v>1.8046</v>
      </c>
      <c r="D2562">
        <v>1.8008</v>
      </c>
      <c r="E2562">
        <v>1.8030999999999999</v>
      </c>
      <c r="G2562">
        <f t="shared" si="195"/>
        <v>1</v>
      </c>
      <c r="H2562">
        <f t="shared" si="196"/>
        <v>0</v>
      </c>
      <c r="I2562">
        <f t="shared" si="197"/>
        <v>1</v>
      </c>
      <c r="J2562">
        <f t="shared" si="198"/>
        <v>0</v>
      </c>
      <c r="K2562">
        <f t="shared" si="199"/>
        <v>2</v>
      </c>
    </row>
    <row r="2563" spans="1:11" x14ac:dyDescent="0.25">
      <c r="A2563" s="1">
        <v>42558.677083333336</v>
      </c>
      <c r="B2563">
        <v>1.8030999999999999</v>
      </c>
      <c r="C2563">
        <v>1.8065</v>
      </c>
      <c r="D2563">
        <v>1.8013999999999999</v>
      </c>
      <c r="E2563">
        <v>1.8016000000000001</v>
      </c>
      <c r="G2563">
        <f t="shared" si="195"/>
        <v>1</v>
      </c>
      <c r="H2563">
        <f t="shared" si="196"/>
        <v>0</v>
      </c>
      <c r="I2563">
        <f t="shared" si="197"/>
        <v>1</v>
      </c>
      <c r="J2563">
        <f t="shared" si="198"/>
        <v>0</v>
      </c>
      <c r="K2563">
        <f t="shared" si="199"/>
        <v>2</v>
      </c>
    </row>
    <row r="2564" spans="1:11" x14ac:dyDescent="0.25">
      <c r="A2564" s="1">
        <v>42558.6875</v>
      </c>
      <c r="B2564">
        <v>1.8016000000000001</v>
      </c>
      <c r="C2564">
        <v>1.8028999999999999</v>
      </c>
      <c r="D2564">
        <v>1.8008999999999999</v>
      </c>
      <c r="E2564">
        <v>1.8028</v>
      </c>
      <c r="G2564">
        <f t="shared" ref="G2564:G2627" si="200">IF(C2564&gt;C2563,1,0)</f>
        <v>0</v>
      </c>
      <c r="H2564">
        <f t="shared" ref="H2564:H2627" si="201">IF(C2564&lt;C2563,-1,0)</f>
        <v>-1</v>
      </c>
      <c r="I2564">
        <f t="shared" ref="I2564:I2627" si="202">IF(D2564&gt;D2563,1,0)</f>
        <v>0</v>
      </c>
      <c r="J2564">
        <f t="shared" ref="J2564:J2627" si="203">IF(D2564&lt;D2563,-1,0)</f>
        <v>-1</v>
      </c>
      <c r="K2564">
        <f t="shared" ref="K2564:K2627" si="204">SUM(G2564:J2564)</f>
        <v>-2</v>
      </c>
    </row>
    <row r="2565" spans="1:11" x14ac:dyDescent="0.25">
      <c r="A2565" s="1">
        <v>42558.697916666664</v>
      </c>
      <c r="B2565">
        <v>1.8028</v>
      </c>
      <c r="C2565">
        <v>1.8032999999999999</v>
      </c>
      <c r="D2565">
        <v>1.7965</v>
      </c>
      <c r="E2565">
        <v>1.7969999999999999</v>
      </c>
      <c r="G2565">
        <f t="shared" si="200"/>
        <v>1</v>
      </c>
      <c r="H2565">
        <f t="shared" si="201"/>
        <v>0</v>
      </c>
      <c r="I2565">
        <f t="shared" si="202"/>
        <v>0</v>
      </c>
      <c r="J2565">
        <f t="shared" si="203"/>
        <v>-1</v>
      </c>
      <c r="K2565">
        <f t="shared" si="204"/>
        <v>0</v>
      </c>
    </row>
    <row r="2566" spans="1:11" x14ac:dyDescent="0.25">
      <c r="A2566" s="1">
        <v>42558.708333333336</v>
      </c>
      <c r="B2566">
        <v>1.7970999999999999</v>
      </c>
      <c r="C2566">
        <v>1.7972999999999999</v>
      </c>
      <c r="D2566">
        <v>1.7949999999999999</v>
      </c>
      <c r="E2566">
        <v>1.7954000000000001</v>
      </c>
      <c r="G2566">
        <f t="shared" si="200"/>
        <v>0</v>
      </c>
      <c r="H2566">
        <f t="shared" si="201"/>
        <v>-1</v>
      </c>
      <c r="I2566">
        <f t="shared" si="202"/>
        <v>0</v>
      </c>
      <c r="J2566">
        <f t="shared" si="203"/>
        <v>-1</v>
      </c>
      <c r="K2566">
        <f t="shared" si="204"/>
        <v>-2</v>
      </c>
    </row>
    <row r="2567" spans="1:11" x14ac:dyDescent="0.25">
      <c r="A2567" s="1">
        <v>42558.71875</v>
      </c>
      <c r="B2567">
        <v>1.7954000000000001</v>
      </c>
      <c r="C2567">
        <v>1.7962</v>
      </c>
      <c r="D2567">
        <v>1.7927</v>
      </c>
      <c r="E2567">
        <v>1.794</v>
      </c>
      <c r="G2567">
        <f t="shared" si="200"/>
        <v>0</v>
      </c>
      <c r="H2567">
        <f t="shared" si="201"/>
        <v>-1</v>
      </c>
      <c r="I2567">
        <f t="shared" si="202"/>
        <v>0</v>
      </c>
      <c r="J2567">
        <f t="shared" si="203"/>
        <v>-1</v>
      </c>
      <c r="K2567">
        <f t="shared" si="204"/>
        <v>-2</v>
      </c>
    </row>
    <row r="2568" spans="1:11" x14ac:dyDescent="0.25">
      <c r="A2568" s="1">
        <v>42558.729166666664</v>
      </c>
      <c r="B2568">
        <v>1.7941</v>
      </c>
      <c r="C2568">
        <v>1.7954000000000001</v>
      </c>
      <c r="D2568">
        <v>1.7936000000000001</v>
      </c>
      <c r="E2568">
        <v>1.7936000000000001</v>
      </c>
      <c r="G2568">
        <f t="shared" si="200"/>
        <v>0</v>
      </c>
      <c r="H2568">
        <f t="shared" si="201"/>
        <v>-1</v>
      </c>
      <c r="I2568">
        <f t="shared" si="202"/>
        <v>1</v>
      </c>
      <c r="J2568">
        <f t="shared" si="203"/>
        <v>0</v>
      </c>
      <c r="K2568">
        <f t="shared" si="204"/>
        <v>0</v>
      </c>
    </row>
    <row r="2569" spans="1:11" x14ac:dyDescent="0.25">
      <c r="A2569" s="1">
        <v>42558.739583333336</v>
      </c>
      <c r="B2569">
        <v>1.7937000000000001</v>
      </c>
      <c r="C2569">
        <v>1.7948999999999999</v>
      </c>
      <c r="D2569">
        <v>1.7881</v>
      </c>
      <c r="E2569">
        <v>1.7892999999999999</v>
      </c>
      <c r="G2569">
        <f t="shared" si="200"/>
        <v>0</v>
      </c>
      <c r="H2569">
        <f t="shared" si="201"/>
        <v>-1</v>
      </c>
      <c r="I2569">
        <f t="shared" si="202"/>
        <v>0</v>
      </c>
      <c r="J2569">
        <f t="shared" si="203"/>
        <v>-1</v>
      </c>
      <c r="K2569">
        <f t="shared" si="204"/>
        <v>-2</v>
      </c>
    </row>
    <row r="2570" spans="1:11" x14ac:dyDescent="0.25">
      <c r="A2570" s="1">
        <v>42558.75</v>
      </c>
      <c r="B2570">
        <v>1.7891999999999999</v>
      </c>
      <c r="C2570">
        <v>1.7915000000000001</v>
      </c>
      <c r="D2570">
        <v>1.7890999999999999</v>
      </c>
      <c r="E2570">
        <v>1.7914000000000001</v>
      </c>
      <c r="G2570">
        <f t="shared" si="200"/>
        <v>0</v>
      </c>
      <c r="H2570">
        <f t="shared" si="201"/>
        <v>-1</v>
      </c>
      <c r="I2570">
        <f t="shared" si="202"/>
        <v>1</v>
      </c>
      <c r="J2570">
        <f t="shared" si="203"/>
        <v>0</v>
      </c>
      <c r="K2570">
        <f t="shared" si="204"/>
        <v>0</v>
      </c>
    </row>
    <row r="2571" spans="1:11" x14ac:dyDescent="0.25">
      <c r="A2571" s="1">
        <v>42558.760416666664</v>
      </c>
      <c r="B2571">
        <v>1.7918000000000001</v>
      </c>
      <c r="C2571">
        <v>1.7938000000000001</v>
      </c>
      <c r="D2571">
        <v>1.7910999999999999</v>
      </c>
      <c r="E2571">
        <v>1.7929999999999999</v>
      </c>
      <c r="G2571">
        <f t="shared" si="200"/>
        <v>1</v>
      </c>
      <c r="H2571">
        <f t="shared" si="201"/>
        <v>0</v>
      </c>
      <c r="I2571">
        <f t="shared" si="202"/>
        <v>1</v>
      </c>
      <c r="J2571">
        <f t="shared" si="203"/>
        <v>0</v>
      </c>
      <c r="K2571">
        <f t="shared" si="204"/>
        <v>2</v>
      </c>
    </row>
    <row r="2572" spans="1:11" x14ac:dyDescent="0.25">
      <c r="A2572" s="1">
        <v>42558.770833333336</v>
      </c>
      <c r="B2572">
        <v>1.7930999999999999</v>
      </c>
      <c r="C2572">
        <v>1.7949999999999999</v>
      </c>
      <c r="D2572">
        <v>1.7922</v>
      </c>
      <c r="E2572">
        <v>1.7930999999999999</v>
      </c>
      <c r="G2572">
        <f t="shared" si="200"/>
        <v>1</v>
      </c>
      <c r="H2572">
        <f t="shared" si="201"/>
        <v>0</v>
      </c>
      <c r="I2572">
        <f t="shared" si="202"/>
        <v>1</v>
      </c>
      <c r="J2572">
        <f t="shared" si="203"/>
        <v>0</v>
      </c>
      <c r="K2572">
        <f t="shared" si="204"/>
        <v>2</v>
      </c>
    </row>
    <row r="2573" spans="1:11" x14ac:dyDescent="0.25">
      <c r="A2573" s="1">
        <v>42558.78125</v>
      </c>
      <c r="B2573">
        <v>1.7929999999999999</v>
      </c>
      <c r="C2573">
        <v>1.7939000000000001</v>
      </c>
      <c r="D2573">
        <v>1.7915000000000001</v>
      </c>
      <c r="E2573">
        <v>1.792</v>
      </c>
      <c r="G2573">
        <f t="shared" si="200"/>
        <v>0</v>
      </c>
      <c r="H2573">
        <f t="shared" si="201"/>
        <v>-1</v>
      </c>
      <c r="I2573">
        <f t="shared" si="202"/>
        <v>0</v>
      </c>
      <c r="J2573">
        <f t="shared" si="203"/>
        <v>-1</v>
      </c>
      <c r="K2573">
        <f t="shared" si="204"/>
        <v>-2</v>
      </c>
    </row>
    <row r="2574" spans="1:11" x14ac:dyDescent="0.25">
      <c r="A2574" s="1">
        <v>42558.791666666664</v>
      </c>
      <c r="B2574">
        <v>1.7919</v>
      </c>
      <c r="C2574">
        <v>1.7931999999999999</v>
      </c>
      <c r="D2574">
        <v>1.7917000000000001</v>
      </c>
      <c r="E2574">
        <v>1.7922</v>
      </c>
      <c r="G2574">
        <f t="shared" si="200"/>
        <v>0</v>
      </c>
      <c r="H2574">
        <f t="shared" si="201"/>
        <v>-1</v>
      </c>
      <c r="I2574">
        <f t="shared" si="202"/>
        <v>1</v>
      </c>
      <c r="J2574">
        <f t="shared" si="203"/>
        <v>0</v>
      </c>
      <c r="K2574">
        <f t="shared" si="204"/>
        <v>0</v>
      </c>
    </row>
    <row r="2575" spans="1:11" x14ac:dyDescent="0.25">
      <c r="A2575" s="1">
        <v>42558.802083333336</v>
      </c>
      <c r="B2575">
        <v>1.7921</v>
      </c>
      <c r="C2575">
        <v>1.7921</v>
      </c>
      <c r="D2575">
        <v>1.7887</v>
      </c>
      <c r="E2575">
        <v>1.7887999999999999</v>
      </c>
      <c r="G2575">
        <f t="shared" si="200"/>
        <v>0</v>
      </c>
      <c r="H2575">
        <f t="shared" si="201"/>
        <v>-1</v>
      </c>
      <c r="I2575">
        <f t="shared" si="202"/>
        <v>0</v>
      </c>
      <c r="J2575">
        <f t="shared" si="203"/>
        <v>-1</v>
      </c>
      <c r="K2575">
        <f t="shared" si="204"/>
        <v>-2</v>
      </c>
    </row>
    <row r="2576" spans="1:11" x14ac:dyDescent="0.25">
      <c r="A2576" s="1">
        <v>42558.8125</v>
      </c>
      <c r="B2576">
        <v>1.7888999999999999</v>
      </c>
      <c r="C2576">
        <v>1.7889999999999999</v>
      </c>
      <c r="D2576">
        <v>1.7879</v>
      </c>
      <c r="E2576">
        <v>1.7885</v>
      </c>
      <c r="G2576">
        <f t="shared" si="200"/>
        <v>0</v>
      </c>
      <c r="H2576">
        <f t="shared" si="201"/>
        <v>-1</v>
      </c>
      <c r="I2576">
        <f t="shared" si="202"/>
        <v>0</v>
      </c>
      <c r="J2576">
        <f t="shared" si="203"/>
        <v>-1</v>
      </c>
      <c r="K2576">
        <f t="shared" si="204"/>
        <v>-2</v>
      </c>
    </row>
    <row r="2577" spans="1:11" x14ac:dyDescent="0.25">
      <c r="A2577" s="1">
        <v>42558.822916666664</v>
      </c>
      <c r="B2577">
        <v>1.7885</v>
      </c>
      <c r="C2577">
        <v>1.7889999999999999</v>
      </c>
      <c r="D2577">
        <v>1.7870999999999999</v>
      </c>
      <c r="E2577">
        <v>1.7879</v>
      </c>
      <c r="G2577">
        <f t="shared" si="200"/>
        <v>0</v>
      </c>
      <c r="H2577">
        <f t="shared" si="201"/>
        <v>0</v>
      </c>
      <c r="I2577">
        <f t="shared" si="202"/>
        <v>0</v>
      </c>
      <c r="J2577">
        <f t="shared" si="203"/>
        <v>-1</v>
      </c>
      <c r="K2577">
        <f t="shared" si="204"/>
        <v>-1</v>
      </c>
    </row>
    <row r="2578" spans="1:11" x14ac:dyDescent="0.25">
      <c r="A2578" s="1">
        <v>42558.833333333336</v>
      </c>
      <c r="B2578">
        <v>1.788</v>
      </c>
      <c r="C2578">
        <v>1.788</v>
      </c>
      <c r="D2578">
        <v>1.7846</v>
      </c>
      <c r="E2578">
        <v>1.7853000000000001</v>
      </c>
      <c r="G2578">
        <f t="shared" si="200"/>
        <v>0</v>
      </c>
      <c r="H2578">
        <f t="shared" si="201"/>
        <v>-1</v>
      </c>
      <c r="I2578">
        <f t="shared" si="202"/>
        <v>0</v>
      </c>
      <c r="J2578">
        <f t="shared" si="203"/>
        <v>-1</v>
      </c>
      <c r="K2578">
        <f t="shared" si="204"/>
        <v>-2</v>
      </c>
    </row>
    <row r="2579" spans="1:11" x14ac:dyDescent="0.25">
      <c r="A2579" s="1">
        <v>42558.84375</v>
      </c>
      <c r="B2579">
        <v>1.7853000000000001</v>
      </c>
      <c r="C2579">
        <v>1.7861</v>
      </c>
      <c r="D2579">
        <v>1.7830999999999999</v>
      </c>
      <c r="E2579">
        <v>1.7836000000000001</v>
      </c>
      <c r="G2579">
        <f t="shared" si="200"/>
        <v>0</v>
      </c>
      <c r="H2579">
        <f t="shared" si="201"/>
        <v>-1</v>
      </c>
      <c r="I2579">
        <f t="shared" si="202"/>
        <v>0</v>
      </c>
      <c r="J2579">
        <f t="shared" si="203"/>
        <v>-1</v>
      </c>
      <c r="K2579">
        <f t="shared" si="204"/>
        <v>-2</v>
      </c>
    </row>
    <row r="2580" spans="1:11" x14ac:dyDescent="0.25">
      <c r="A2580" s="1">
        <v>42558.854166666664</v>
      </c>
      <c r="B2580">
        <v>1.7836000000000001</v>
      </c>
      <c r="C2580">
        <v>1.7853000000000001</v>
      </c>
      <c r="D2580">
        <v>1.7831999999999999</v>
      </c>
      <c r="E2580">
        <v>1.7843</v>
      </c>
      <c r="G2580">
        <f t="shared" si="200"/>
        <v>0</v>
      </c>
      <c r="H2580">
        <f t="shared" si="201"/>
        <v>-1</v>
      </c>
      <c r="I2580">
        <f t="shared" si="202"/>
        <v>1</v>
      </c>
      <c r="J2580">
        <f t="shared" si="203"/>
        <v>0</v>
      </c>
      <c r="K2580">
        <f t="shared" si="204"/>
        <v>0</v>
      </c>
    </row>
    <row r="2581" spans="1:11" x14ac:dyDescent="0.25">
      <c r="A2581" s="1">
        <v>42558.864583333336</v>
      </c>
      <c r="B2581">
        <v>1.7843</v>
      </c>
      <c r="C2581">
        <v>1.7857000000000001</v>
      </c>
      <c r="D2581">
        <v>1.7838000000000001</v>
      </c>
      <c r="E2581">
        <v>1.7854000000000001</v>
      </c>
      <c r="G2581">
        <f t="shared" si="200"/>
        <v>1</v>
      </c>
      <c r="H2581">
        <f t="shared" si="201"/>
        <v>0</v>
      </c>
      <c r="I2581">
        <f t="shared" si="202"/>
        <v>1</v>
      </c>
      <c r="J2581">
        <f t="shared" si="203"/>
        <v>0</v>
      </c>
      <c r="K2581">
        <f t="shared" si="204"/>
        <v>2</v>
      </c>
    </row>
    <row r="2582" spans="1:11" x14ac:dyDescent="0.25">
      <c r="A2582" s="1">
        <v>42558.875</v>
      </c>
      <c r="B2582">
        <v>1.7855000000000001</v>
      </c>
      <c r="C2582">
        <v>1.7858000000000001</v>
      </c>
      <c r="D2582">
        <v>1.7847</v>
      </c>
      <c r="E2582">
        <v>1.7855000000000001</v>
      </c>
      <c r="G2582">
        <f t="shared" si="200"/>
        <v>1</v>
      </c>
      <c r="H2582">
        <f t="shared" si="201"/>
        <v>0</v>
      </c>
      <c r="I2582">
        <f t="shared" si="202"/>
        <v>1</v>
      </c>
      <c r="J2582">
        <f t="shared" si="203"/>
        <v>0</v>
      </c>
      <c r="K2582">
        <f t="shared" si="204"/>
        <v>2</v>
      </c>
    </row>
    <row r="2583" spans="1:11" x14ac:dyDescent="0.25">
      <c r="A2583" s="1">
        <v>42558.885416666664</v>
      </c>
      <c r="B2583">
        <v>1.7855000000000001</v>
      </c>
      <c r="C2583">
        <v>1.7879</v>
      </c>
      <c r="D2583">
        <v>1.7855000000000001</v>
      </c>
      <c r="E2583">
        <v>1.7875000000000001</v>
      </c>
      <c r="G2583">
        <f t="shared" si="200"/>
        <v>1</v>
      </c>
      <c r="H2583">
        <f t="shared" si="201"/>
        <v>0</v>
      </c>
      <c r="I2583">
        <f t="shared" si="202"/>
        <v>1</v>
      </c>
      <c r="J2583">
        <f t="shared" si="203"/>
        <v>0</v>
      </c>
      <c r="K2583">
        <f t="shared" si="204"/>
        <v>2</v>
      </c>
    </row>
    <row r="2584" spans="1:11" x14ac:dyDescent="0.25">
      <c r="A2584" s="1">
        <v>42558.895833333336</v>
      </c>
      <c r="B2584">
        <v>1.7875000000000001</v>
      </c>
      <c r="C2584">
        <v>1.7883</v>
      </c>
      <c r="D2584">
        <v>1.7870999999999999</v>
      </c>
      <c r="E2584">
        <v>1.7871999999999999</v>
      </c>
      <c r="G2584">
        <f t="shared" si="200"/>
        <v>1</v>
      </c>
      <c r="H2584">
        <f t="shared" si="201"/>
        <v>0</v>
      </c>
      <c r="I2584">
        <f t="shared" si="202"/>
        <v>1</v>
      </c>
      <c r="J2584">
        <f t="shared" si="203"/>
        <v>0</v>
      </c>
      <c r="K2584">
        <f t="shared" si="204"/>
        <v>2</v>
      </c>
    </row>
    <row r="2585" spans="1:11" x14ac:dyDescent="0.25">
      <c r="A2585" s="1">
        <v>42558.90625</v>
      </c>
      <c r="B2585">
        <v>1.7874000000000001</v>
      </c>
      <c r="C2585">
        <v>1.7886</v>
      </c>
      <c r="D2585">
        <v>1.7867999999999999</v>
      </c>
      <c r="E2585">
        <v>1.7871999999999999</v>
      </c>
      <c r="G2585">
        <f t="shared" si="200"/>
        <v>1</v>
      </c>
      <c r="H2585">
        <f t="shared" si="201"/>
        <v>0</v>
      </c>
      <c r="I2585">
        <f t="shared" si="202"/>
        <v>0</v>
      </c>
      <c r="J2585">
        <f t="shared" si="203"/>
        <v>-1</v>
      </c>
      <c r="K2585">
        <f t="shared" si="204"/>
        <v>0</v>
      </c>
    </row>
    <row r="2586" spans="1:11" x14ac:dyDescent="0.25">
      <c r="A2586" s="1">
        <v>42558.916666666664</v>
      </c>
      <c r="B2586">
        <v>1.7871999999999999</v>
      </c>
      <c r="C2586">
        <v>1.7871999999999999</v>
      </c>
      <c r="D2586">
        <v>1.7853000000000001</v>
      </c>
      <c r="E2586">
        <v>1.7854000000000001</v>
      </c>
      <c r="G2586">
        <f t="shared" si="200"/>
        <v>0</v>
      </c>
      <c r="H2586">
        <f t="shared" si="201"/>
        <v>-1</v>
      </c>
      <c r="I2586">
        <f t="shared" si="202"/>
        <v>0</v>
      </c>
      <c r="J2586">
        <f t="shared" si="203"/>
        <v>-1</v>
      </c>
      <c r="K2586">
        <f t="shared" si="204"/>
        <v>-2</v>
      </c>
    </row>
    <row r="2587" spans="1:11" x14ac:dyDescent="0.25">
      <c r="A2587" s="1">
        <v>42558.927083333336</v>
      </c>
      <c r="B2587">
        <v>1.7854000000000001</v>
      </c>
      <c r="C2587">
        <v>1.7864</v>
      </c>
      <c r="D2587">
        <v>1.7851999999999999</v>
      </c>
      <c r="E2587">
        <v>1.7854000000000001</v>
      </c>
      <c r="G2587">
        <f t="shared" si="200"/>
        <v>0</v>
      </c>
      <c r="H2587">
        <f t="shared" si="201"/>
        <v>-1</v>
      </c>
      <c r="I2587">
        <f t="shared" si="202"/>
        <v>0</v>
      </c>
      <c r="J2587">
        <f t="shared" si="203"/>
        <v>-1</v>
      </c>
      <c r="K2587">
        <f t="shared" si="204"/>
        <v>-2</v>
      </c>
    </row>
    <row r="2588" spans="1:11" x14ac:dyDescent="0.25">
      <c r="A2588" s="1">
        <v>42558.9375</v>
      </c>
      <c r="B2588">
        <v>1.7854000000000001</v>
      </c>
      <c r="C2588">
        <v>1.7862</v>
      </c>
      <c r="D2588">
        <v>1.7850999999999999</v>
      </c>
      <c r="E2588">
        <v>1.786</v>
      </c>
      <c r="G2588">
        <f t="shared" si="200"/>
        <v>0</v>
      </c>
      <c r="H2588">
        <f t="shared" si="201"/>
        <v>-1</v>
      </c>
      <c r="I2588">
        <f t="shared" si="202"/>
        <v>0</v>
      </c>
      <c r="J2588">
        <f t="shared" si="203"/>
        <v>-1</v>
      </c>
      <c r="K2588">
        <f t="shared" si="204"/>
        <v>-2</v>
      </c>
    </row>
    <row r="2589" spans="1:11" x14ac:dyDescent="0.25">
      <c r="A2589" s="1">
        <v>42558.947916666664</v>
      </c>
      <c r="B2589">
        <v>1.7859</v>
      </c>
      <c r="C2589">
        <v>1.7862</v>
      </c>
      <c r="D2589">
        <v>1.7848999999999999</v>
      </c>
      <c r="E2589">
        <v>1.7851999999999999</v>
      </c>
      <c r="G2589">
        <f t="shared" si="200"/>
        <v>0</v>
      </c>
      <c r="H2589">
        <f t="shared" si="201"/>
        <v>0</v>
      </c>
      <c r="I2589">
        <f t="shared" si="202"/>
        <v>0</v>
      </c>
      <c r="J2589">
        <f t="shared" si="203"/>
        <v>-1</v>
      </c>
      <c r="K2589">
        <f t="shared" si="204"/>
        <v>-1</v>
      </c>
    </row>
    <row r="2590" spans="1:11" x14ac:dyDescent="0.25">
      <c r="A2590" s="1">
        <v>42558.958333333336</v>
      </c>
      <c r="B2590">
        <v>1.7853000000000001</v>
      </c>
      <c r="C2590">
        <v>1.7866</v>
      </c>
      <c r="D2590">
        <v>1.7829999999999999</v>
      </c>
      <c r="E2590">
        <v>1.7846</v>
      </c>
      <c r="G2590">
        <f t="shared" si="200"/>
        <v>1</v>
      </c>
      <c r="H2590">
        <f t="shared" si="201"/>
        <v>0</v>
      </c>
      <c r="I2590">
        <f t="shared" si="202"/>
        <v>0</v>
      </c>
      <c r="J2590">
        <f t="shared" si="203"/>
        <v>-1</v>
      </c>
      <c r="K2590">
        <f t="shared" si="204"/>
        <v>0</v>
      </c>
    </row>
    <row r="2591" spans="1:11" x14ac:dyDescent="0.25">
      <c r="A2591" s="1">
        <v>42558.96875</v>
      </c>
      <c r="B2591">
        <v>1.7846</v>
      </c>
      <c r="C2591">
        <v>1.7866</v>
      </c>
      <c r="D2591">
        <v>1.7842</v>
      </c>
      <c r="E2591">
        <v>1.7862</v>
      </c>
      <c r="G2591">
        <f t="shared" si="200"/>
        <v>0</v>
      </c>
      <c r="H2591">
        <f t="shared" si="201"/>
        <v>0</v>
      </c>
      <c r="I2591">
        <f t="shared" si="202"/>
        <v>1</v>
      </c>
      <c r="J2591">
        <f t="shared" si="203"/>
        <v>0</v>
      </c>
      <c r="K2591">
        <f t="shared" si="204"/>
        <v>1</v>
      </c>
    </row>
    <row r="2592" spans="1:11" x14ac:dyDescent="0.25">
      <c r="A2592" s="1">
        <v>42558.979166666664</v>
      </c>
      <c r="B2592">
        <v>1.7862</v>
      </c>
      <c r="C2592">
        <v>1.788</v>
      </c>
      <c r="D2592">
        <v>1.7862</v>
      </c>
      <c r="E2592">
        <v>1.7864</v>
      </c>
      <c r="G2592">
        <f t="shared" si="200"/>
        <v>1</v>
      </c>
      <c r="H2592">
        <f t="shared" si="201"/>
        <v>0</v>
      </c>
      <c r="I2592">
        <f t="shared" si="202"/>
        <v>1</v>
      </c>
      <c r="J2592">
        <f t="shared" si="203"/>
        <v>0</v>
      </c>
      <c r="K2592">
        <f t="shared" si="204"/>
        <v>2</v>
      </c>
    </row>
    <row r="2593" spans="1:11" x14ac:dyDescent="0.25">
      <c r="A2593" s="1">
        <v>42558.989583333336</v>
      </c>
      <c r="B2593">
        <v>1.7864</v>
      </c>
      <c r="C2593">
        <v>1.7874000000000001</v>
      </c>
      <c r="D2593">
        <v>1.7857000000000001</v>
      </c>
      <c r="E2593">
        <v>1.7874000000000001</v>
      </c>
      <c r="G2593">
        <f t="shared" si="200"/>
        <v>0</v>
      </c>
      <c r="H2593">
        <f t="shared" si="201"/>
        <v>-1</v>
      </c>
      <c r="I2593">
        <f t="shared" si="202"/>
        <v>0</v>
      </c>
      <c r="J2593">
        <f t="shared" si="203"/>
        <v>-1</v>
      </c>
      <c r="K2593">
        <f t="shared" si="204"/>
        <v>-2</v>
      </c>
    </row>
    <row r="2594" spans="1:11" x14ac:dyDescent="0.25">
      <c r="A2594" s="1">
        <v>42559</v>
      </c>
      <c r="B2594">
        <v>1.7874000000000001</v>
      </c>
      <c r="C2594">
        <v>1.7874000000000001</v>
      </c>
      <c r="D2594">
        <v>1.7839</v>
      </c>
      <c r="E2594">
        <v>1.7839</v>
      </c>
      <c r="G2594">
        <f t="shared" si="200"/>
        <v>0</v>
      </c>
      <c r="H2594">
        <f t="shared" si="201"/>
        <v>0</v>
      </c>
      <c r="I2594">
        <f t="shared" si="202"/>
        <v>0</v>
      </c>
      <c r="J2594">
        <f t="shared" si="203"/>
        <v>-1</v>
      </c>
      <c r="K2594">
        <f t="shared" si="204"/>
        <v>-1</v>
      </c>
    </row>
    <row r="2595" spans="1:11" x14ac:dyDescent="0.25">
      <c r="A2595" s="1">
        <v>42559.010416666664</v>
      </c>
      <c r="B2595">
        <v>1.7830999999999999</v>
      </c>
      <c r="C2595">
        <v>1.7867</v>
      </c>
      <c r="D2595">
        <v>1.7826</v>
      </c>
      <c r="E2595">
        <v>1.7867</v>
      </c>
      <c r="G2595">
        <f t="shared" si="200"/>
        <v>0</v>
      </c>
      <c r="H2595">
        <f t="shared" si="201"/>
        <v>-1</v>
      </c>
      <c r="I2595">
        <f t="shared" si="202"/>
        <v>0</v>
      </c>
      <c r="J2595">
        <f t="shared" si="203"/>
        <v>-1</v>
      </c>
      <c r="K2595">
        <f t="shared" si="204"/>
        <v>-2</v>
      </c>
    </row>
    <row r="2596" spans="1:11" x14ac:dyDescent="0.25">
      <c r="A2596" s="1">
        <v>42559.020833333336</v>
      </c>
      <c r="B2596">
        <v>1.7867</v>
      </c>
      <c r="C2596">
        <v>1.7877000000000001</v>
      </c>
      <c r="D2596">
        <v>1.7867</v>
      </c>
      <c r="E2596">
        <v>1.7875000000000001</v>
      </c>
      <c r="G2596">
        <f t="shared" si="200"/>
        <v>1</v>
      </c>
      <c r="H2596">
        <f t="shared" si="201"/>
        <v>0</v>
      </c>
      <c r="I2596">
        <f t="shared" si="202"/>
        <v>1</v>
      </c>
      <c r="J2596">
        <f t="shared" si="203"/>
        <v>0</v>
      </c>
      <c r="K2596">
        <f t="shared" si="204"/>
        <v>2</v>
      </c>
    </row>
    <row r="2597" spans="1:11" x14ac:dyDescent="0.25">
      <c r="A2597" s="1">
        <v>42559.03125</v>
      </c>
      <c r="B2597">
        <v>1.7875000000000001</v>
      </c>
      <c r="C2597">
        <v>1.7898000000000001</v>
      </c>
      <c r="D2597">
        <v>1.7875000000000001</v>
      </c>
      <c r="E2597">
        <v>1.7897000000000001</v>
      </c>
      <c r="G2597">
        <f t="shared" si="200"/>
        <v>1</v>
      </c>
      <c r="H2597">
        <f t="shared" si="201"/>
        <v>0</v>
      </c>
      <c r="I2597">
        <f t="shared" si="202"/>
        <v>1</v>
      </c>
      <c r="J2597">
        <f t="shared" si="203"/>
        <v>0</v>
      </c>
      <c r="K2597">
        <f t="shared" si="204"/>
        <v>2</v>
      </c>
    </row>
    <row r="2598" spans="1:11" x14ac:dyDescent="0.25">
      <c r="A2598" s="1">
        <v>42559.041666666664</v>
      </c>
      <c r="B2598">
        <v>1.7896000000000001</v>
      </c>
      <c r="C2598">
        <v>1.7901</v>
      </c>
      <c r="D2598">
        <v>1.788</v>
      </c>
      <c r="E2598">
        <v>1.7881</v>
      </c>
      <c r="G2598">
        <f t="shared" si="200"/>
        <v>1</v>
      </c>
      <c r="H2598">
        <f t="shared" si="201"/>
        <v>0</v>
      </c>
      <c r="I2598">
        <f t="shared" si="202"/>
        <v>1</v>
      </c>
      <c r="J2598">
        <f t="shared" si="203"/>
        <v>0</v>
      </c>
      <c r="K2598">
        <f t="shared" si="204"/>
        <v>2</v>
      </c>
    </row>
    <row r="2599" spans="1:11" x14ac:dyDescent="0.25">
      <c r="A2599" s="1">
        <v>42559.052083333336</v>
      </c>
      <c r="B2599">
        <v>1.7881</v>
      </c>
      <c r="C2599">
        <v>1.7883</v>
      </c>
      <c r="D2599">
        <v>1.7863</v>
      </c>
      <c r="E2599">
        <v>1.7869999999999999</v>
      </c>
      <c r="G2599">
        <f t="shared" si="200"/>
        <v>0</v>
      </c>
      <c r="H2599">
        <f t="shared" si="201"/>
        <v>-1</v>
      </c>
      <c r="I2599">
        <f t="shared" si="202"/>
        <v>0</v>
      </c>
      <c r="J2599">
        <f t="shared" si="203"/>
        <v>-1</v>
      </c>
      <c r="K2599">
        <f t="shared" si="204"/>
        <v>-2</v>
      </c>
    </row>
    <row r="2600" spans="1:11" x14ac:dyDescent="0.25">
      <c r="A2600" s="1">
        <v>42559.0625</v>
      </c>
      <c r="B2600">
        <v>1.7868999999999999</v>
      </c>
      <c r="C2600">
        <v>1.7870999999999999</v>
      </c>
      <c r="D2600">
        <v>1.7843</v>
      </c>
      <c r="E2600">
        <v>1.7843</v>
      </c>
      <c r="G2600">
        <f t="shared" si="200"/>
        <v>0</v>
      </c>
      <c r="H2600">
        <f t="shared" si="201"/>
        <v>-1</v>
      </c>
      <c r="I2600">
        <f t="shared" si="202"/>
        <v>0</v>
      </c>
      <c r="J2600">
        <f t="shared" si="203"/>
        <v>-1</v>
      </c>
      <c r="K2600">
        <f t="shared" si="204"/>
        <v>-2</v>
      </c>
    </row>
    <row r="2601" spans="1:11" x14ac:dyDescent="0.25">
      <c r="A2601" s="1">
        <v>42559.072916666664</v>
      </c>
      <c r="B2601">
        <v>1.7843</v>
      </c>
      <c r="C2601">
        <v>1.7856000000000001</v>
      </c>
      <c r="D2601">
        <v>1.7843</v>
      </c>
      <c r="E2601">
        <v>1.7850999999999999</v>
      </c>
      <c r="G2601">
        <f t="shared" si="200"/>
        <v>0</v>
      </c>
      <c r="H2601">
        <f t="shared" si="201"/>
        <v>-1</v>
      </c>
      <c r="I2601">
        <f t="shared" si="202"/>
        <v>0</v>
      </c>
      <c r="J2601">
        <f t="shared" si="203"/>
        <v>0</v>
      </c>
      <c r="K2601">
        <f t="shared" si="204"/>
        <v>-1</v>
      </c>
    </row>
    <row r="2602" spans="1:11" x14ac:dyDescent="0.25">
      <c r="A2602" s="1">
        <v>42559.083333333336</v>
      </c>
      <c r="B2602">
        <v>1.7849999999999999</v>
      </c>
      <c r="C2602">
        <v>1.7856000000000001</v>
      </c>
      <c r="D2602">
        <v>1.7839</v>
      </c>
      <c r="E2602">
        <v>1.7845</v>
      </c>
      <c r="G2602">
        <f t="shared" si="200"/>
        <v>0</v>
      </c>
      <c r="H2602">
        <f t="shared" si="201"/>
        <v>0</v>
      </c>
      <c r="I2602">
        <f t="shared" si="202"/>
        <v>0</v>
      </c>
      <c r="J2602">
        <f t="shared" si="203"/>
        <v>-1</v>
      </c>
      <c r="K2602">
        <f t="shared" si="204"/>
        <v>-1</v>
      </c>
    </row>
    <row r="2603" spans="1:11" x14ac:dyDescent="0.25">
      <c r="A2603" s="1">
        <v>42559.09375</v>
      </c>
      <c r="B2603">
        <v>1.7844</v>
      </c>
      <c r="C2603">
        <v>1.7844</v>
      </c>
      <c r="D2603">
        <v>1.7827999999999999</v>
      </c>
      <c r="E2603">
        <v>1.7830999999999999</v>
      </c>
      <c r="G2603">
        <f t="shared" si="200"/>
        <v>0</v>
      </c>
      <c r="H2603">
        <f t="shared" si="201"/>
        <v>-1</v>
      </c>
      <c r="I2603">
        <f t="shared" si="202"/>
        <v>0</v>
      </c>
      <c r="J2603">
        <f t="shared" si="203"/>
        <v>-1</v>
      </c>
      <c r="K2603">
        <f t="shared" si="204"/>
        <v>-2</v>
      </c>
    </row>
    <row r="2604" spans="1:11" x14ac:dyDescent="0.25">
      <c r="A2604" s="1">
        <v>42559.104166666664</v>
      </c>
      <c r="B2604">
        <v>1.7829999999999999</v>
      </c>
      <c r="C2604">
        <v>1.7847</v>
      </c>
      <c r="D2604">
        <v>1.7822</v>
      </c>
      <c r="E2604">
        <v>1.7846</v>
      </c>
      <c r="G2604">
        <f t="shared" si="200"/>
        <v>1</v>
      </c>
      <c r="H2604">
        <f t="shared" si="201"/>
        <v>0</v>
      </c>
      <c r="I2604">
        <f t="shared" si="202"/>
        <v>0</v>
      </c>
      <c r="J2604">
        <f t="shared" si="203"/>
        <v>-1</v>
      </c>
      <c r="K2604">
        <f t="shared" si="204"/>
        <v>0</v>
      </c>
    </row>
    <row r="2605" spans="1:11" x14ac:dyDescent="0.25">
      <c r="A2605" s="1">
        <v>42559.114583333336</v>
      </c>
      <c r="B2605">
        <v>1.7846</v>
      </c>
      <c r="C2605">
        <v>1.7864</v>
      </c>
      <c r="D2605">
        <v>1.7842</v>
      </c>
      <c r="E2605">
        <v>1.7859</v>
      </c>
      <c r="G2605">
        <f t="shared" si="200"/>
        <v>1</v>
      </c>
      <c r="H2605">
        <f t="shared" si="201"/>
        <v>0</v>
      </c>
      <c r="I2605">
        <f t="shared" si="202"/>
        <v>1</v>
      </c>
      <c r="J2605">
        <f t="shared" si="203"/>
        <v>0</v>
      </c>
      <c r="K2605">
        <f t="shared" si="204"/>
        <v>2</v>
      </c>
    </row>
    <row r="2606" spans="1:11" x14ac:dyDescent="0.25">
      <c r="A2606" s="1">
        <v>42559.125</v>
      </c>
      <c r="B2606">
        <v>1.7859</v>
      </c>
      <c r="C2606">
        <v>1.7873000000000001</v>
      </c>
      <c r="D2606">
        <v>1.7846</v>
      </c>
      <c r="E2606">
        <v>1.7847</v>
      </c>
      <c r="G2606">
        <f t="shared" si="200"/>
        <v>1</v>
      </c>
      <c r="H2606">
        <f t="shared" si="201"/>
        <v>0</v>
      </c>
      <c r="I2606">
        <f t="shared" si="202"/>
        <v>1</v>
      </c>
      <c r="J2606">
        <f t="shared" si="203"/>
        <v>0</v>
      </c>
      <c r="K2606">
        <f t="shared" si="204"/>
        <v>2</v>
      </c>
    </row>
    <row r="2607" spans="1:11" x14ac:dyDescent="0.25">
      <c r="A2607" s="1">
        <v>42559.135416666664</v>
      </c>
      <c r="B2607">
        <v>1.7846</v>
      </c>
      <c r="C2607">
        <v>1.7853000000000001</v>
      </c>
      <c r="D2607">
        <v>1.7826</v>
      </c>
      <c r="E2607">
        <v>1.7827999999999999</v>
      </c>
      <c r="G2607">
        <f t="shared" si="200"/>
        <v>0</v>
      </c>
      <c r="H2607">
        <f t="shared" si="201"/>
        <v>-1</v>
      </c>
      <c r="I2607">
        <f t="shared" si="202"/>
        <v>0</v>
      </c>
      <c r="J2607">
        <f t="shared" si="203"/>
        <v>-1</v>
      </c>
      <c r="K2607">
        <f t="shared" si="204"/>
        <v>-2</v>
      </c>
    </row>
    <row r="2608" spans="1:11" x14ac:dyDescent="0.25">
      <c r="A2608" s="1">
        <v>42559.145833333336</v>
      </c>
      <c r="B2608">
        <v>1.7827</v>
      </c>
      <c r="C2608">
        <v>1.7847</v>
      </c>
      <c r="D2608">
        <v>1.7815000000000001</v>
      </c>
      <c r="E2608">
        <v>1.7847</v>
      </c>
      <c r="G2608">
        <f t="shared" si="200"/>
        <v>0</v>
      </c>
      <c r="H2608">
        <f t="shared" si="201"/>
        <v>-1</v>
      </c>
      <c r="I2608">
        <f t="shared" si="202"/>
        <v>0</v>
      </c>
      <c r="J2608">
        <f t="shared" si="203"/>
        <v>-1</v>
      </c>
      <c r="K2608">
        <f t="shared" si="204"/>
        <v>-2</v>
      </c>
    </row>
    <row r="2609" spans="1:11" x14ac:dyDescent="0.25">
      <c r="A2609" s="1">
        <v>42559.15625</v>
      </c>
      <c r="B2609">
        <v>1.7847999999999999</v>
      </c>
      <c r="C2609">
        <v>1.7849999999999999</v>
      </c>
      <c r="D2609">
        <v>1.7835000000000001</v>
      </c>
      <c r="E2609">
        <v>1.7837000000000001</v>
      </c>
      <c r="G2609">
        <f t="shared" si="200"/>
        <v>1</v>
      </c>
      <c r="H2609">
        <f t="shared" si="201"/>
        <v>0</v>
      </c>
      <c r="I2609">
        <f t="shared" si="202"/>
        <v>1</v>
      </c>
      <c r="J2609">
        <f t="shared" si="203"/>
        <v>0</v>
      </c>
      <c r="K2609">
        <f t="shared" si="204"/>
        <v>2</v>
      </c>
    </row>
    <row r="2610" spans="1:11" x14ac:dyDescent="0.25">
      <c r="A2610" s="1">
        <v>42559.166666666664</v>
      </c>
      <c r="B2610">
        <v>1.7837000000000001</v>
      </c>
      <c r="C2610">
        <v>1.7847999999999999</v>
      </c>
      <c r="D2610">
        <v>1.7831999999999999</v>
      </c>
      <c r="E2610">
        <v>1.7847999999999999</v>
      </c>
      <c r="G2610">
        <f t="shared" si="200"/>
        <v>0</v>
      </c>
      <c r="H2610">
        <f t="shared" si="201"/>
        <v>-1</v>
      </c>
      <c r="I2610">
        <f t="shared" si="202"/>
        <v>0</v>
      </c>
      <c r="J2610">
        <f t="shared" si="203"/>
        <v>-1</v>
      </c>
      <c r="K2610">
        <f t="shared" si="204"/>
        <v>-2</v>
      </c>
    </row>
    <row r="2611" spans="1:11" x14ac:dyDescent="0.25">
      <c r="A2611" s="1">
        <v>42559.177083333336</v>
      </c>
      <c r="B2611">
        <v>1.7843</v>
      </c>
      <c r="C2611">
        <v>1.7844</v>
      </c>
      <c r="D2611">
        <v>1.7801</v>
      </c>
      <c r="E2611">
        <v>1.7801</v>
      </c>
      <c r="G2611">
        <f t="shared" si="200"/>
        <v>0</v>
      </c>
      <c r="H2611">
        <f t="shared" si="201"/>
        <v>-1</v>
      </c>
      <c r="I2611">
        <f t="shared" si="202"/>
        <v>0</v>
      </c>
      <c r="J2611">
        <f t="shared" si="203"/>
        <v>-1</v>
      </c>
      <c r="K2611">
        <f t="shared" si="204"/>
        <v>-2</v>
      </c>
    </row>
    <row r="2612" spans="1:11" x14ac:dyDescent="0.25">
      <c r="A2612" s="1">
        <v>42559.1875</v>
      </c>
      <c r="B2612">
        <v>1.7801</v>
      </c>
      <c r="C2612">
        <v>1.7806999999999999</v>
      </c>
      <c r="D2612">
        <v>1.7786</v>
      </c>
      <c r="E2612">
        <v>1.7798</v>
      </c>
      <c r="G2612">
        <f t="shared" si="200"/>
        <v>0</v>
      </c>
      <c r="H2612">
        <f t="shared" si="201"/>
        <v>-1</v>
      </c>
      <c r="I2612">
        <f t="shared" si="202"/>
        <v>0</v>
      </c>
      <c r="J2612">
        <f t="shared" si="203"/>
        <v>-1</v>
      </c>
      <c r="K2612">
        <f t="shared" si="204"/>
        <v>-2</v>
      </c>
    </row>
    <row r="2613" spans="1:11" x14ac:dyDescent="0.25">
      <c r="A2613" s="1">
        <v>42559.197916666664</v>
      </c>
      <c r="B2613">
        <v>1.7798</v>
      </c>
      <c r="C2613">
        <v>1.7805</v>
      </c>
      <c r="D2613">
        <v>1.7784</v>
      </c>
      <c r="E2613">
        <v>1.7786</v>
      </c>
      <c r="G2613">
        <f t="shared" si="200"/>
        <v>0</v>
      </c>
      <c r="H2613">
        <f t="shared" si="201"/>
        <v>-1</v>
      </c>
      <c r="I2613">
        <f t="shared" si="202"/>
        <v>0</v>
      </c>
      <c r="J2613">
        <f t="shared" si="203"/>
        <v>-1</v>
      </c>
      <c r="K2613">
        <f t="shared" si="204"/>
        <v>-2</v>
      </c>
    </row>
    <row r="2614" spans="1:11" x14ac:dyDescent="0.25">
      <c r="A2614" s="1">
        <v>42559.208333333336</v>
      </c>
      <c r="B2614">
        <v>1.7786999999999999</v>
      </c>
      <c r="C2614">
        <v>1.7825</v>
      </c>
      <c r="D2614">
        <v>1.7786999999999999</v>
      </c>
      <c r="E2614">
        <v>1.7816000000000001</v>
      </c>
      <c r="G2614">
        <f t="shared" si="200"/>
        <v>1</v>
      </c>
      <c r="H2614">
        <f t="shared" si="201"/>
        <v>0</v>
      </c>
      <c r="I2614">
        <f t="shared" si="202"/>
        <v>1</v>
      </c>
      <c r="J2614">
        <f t="shared" si="203"/>
        <v>0</v>
      </c>
      <c r="K2614">
        <f t="shared" si="204"/>
        <v>2</v>
      </c>
    </row>
    <row r="2615" spans="1:11" x14ac:dyDescent="0.25">
      <c r="A2615" s="1">
        <v>42559.21875</v>
      </c>
      <c r="B2615">
        <v>1.7814000000000001</v>
      </c>
      <c r="C2615">
        <v>1.7819</v>
      </c>
      <c r="D2615">
        <v>1.7799</v>
      </c>
      <c r="E2615">
        <v>1.7808999999999999</v>
      </c>
      <c r="G2615">
        <f t="shared" si="200"/>
        <v>0</v>
      </c>
      <c r="H2615">
        <f t="shared" si="201"/>
        <v>-1</v>
      </c>
      <c r="I2615">
        <f t="shared" si="202"/>
        <v>1</v>
      </c>
      <c r="J2615">
        <f t="shared" si="203"/>
        <v>0</v>
      </c>
      <c r="K2615">
        <f t="shared" si="204"/>
        <v>0</v>
      </c>
    </row>
    <row r="2616" spans="1:11" x14ac:dyDescent="0.25">
      <c r="A2616" s="1">
        <v>42559.229166666664</v>
      </c>
      <c r="B2616">
        <v>1.7809999999999999</v>
      </c>
      <c r="C2616">
        <v>1.7819</v>
      </c>
      <c r="D2616">
        <v>1.7804</v>
      </c>
      <c r="E2616">
        <v>1.7817000000000001</v>
      </c>
      <c r="G2616">
        <f t="shared" si="200"/>
        <v>0</v>
      </c>
      <c r="H2616">
        <f t="shared" si="201"/>
        <v>0</v>
      </c>
      <c r="I2616">
        <f t="shared" si="202"/>
        <v>1</v>
      </c>
      <c r="J2616">
        <f t="shared" si="203"/>
        <v>0</v>
      </c>
      <c r="K2616">
        <f t="shared" si="204"/>
        <v>1</v>
      </c>
    </row>
    <row r="2617" spans="1:11" x14ac:dyDescent="0.25">
      <c r="A2617" s="1">
        <v>42559.239583333336</v>
      </c>
      <c r="B2617">
        <v>1.7817000000000001</v>
      </c>
      <c r="C2617">
        <v>1.7823</v>
      </c>
      <c r="D2617">
        <v>1.7798</v>
      </c>
      <c r="E2617">
        <v>1.7799</v>
      </c>
      <c r="G2617">
        <f t="shared" si="200"/>
        <v>1</v>
      </c>
      <c r="H2617">
        <f t="shared" si="201"/>
        <v>0</v>
      </c>
      <c r="I2617">
        <f t="shared" si="202"/>
        <v>0</v>
      </c>
      <c r="J2617">
        <f t="shared" si="203"/>
        <v>-1</v>
      </c>
      <c r="K2617">
        <f t="shared" si="204"/>
        <v>0</v>
      </c>
    </row>
    <row r="2618" spans="1:11" x14ac:dyDescent="0.25">
      <c r="A2618" s="1">
        <v>42559.25</v>
      </c>
      <c r="B2618">
        <v>1.7799</v>
      </c>
      <c r="C2618">
        <v>1.7819</v>
      </c>
      <c r="D2618">
        <v>1.7786999999999999</v>
      </c>
      <c r="E2618">
        <v>1.7817000000000001</v>
      </c>
      <c r="G2618">
        <f t="shared" si="200"/>
        <v>0</v>
      </c>
      <c r="H2618">
        <f t="shared" si="201"/>
        <v>-1</v>
      </c>
      <c r="I2618">
        <f t="shared" si="202"/>
        <v>0</v>
      </c>
      <c r="J2618">
        <f t="shared" si="203"/>
        <v>-1</v>
      </c>
      <c r="K2618">
        <f t="shared" si="204"/>
        <v>-2</v>
      </c>
    </row>
    <row r="2619" spans="1:11" x14ac:dyDescent="0.25">
      <c r="A2619" s="1">
        <v>42559.260416666664</v>
      </c>
      <c r="B2619">
        <v>1.7818000000000001</v>
      </c>
      <c r="C2619">
        <v>1.7827999999999999</v>
      </c>
      <c r="D2619">
        <v>1.7816000000000001</v>
      </c>
      <c r="E2619">
        <v>1.7816000000000001</v>
      </c>
      <c r="G2619">
        <f t="shared" si="200"/>
        <v>1</v>
      </c>
      <c r="H2619">
        <f t="shared" si="201"/>
        <v>0</v>
      </c>
      <c r="I2619">
        <f t="shared" si="202"/>
        <v>1</v>
      </c>
      <c r="J2619">
        <f t="shared" si="203"/>
        <v>0</v>
      </c>
      <c r="K2619">
        <f t="shared" si="204"/>
        <v>2</v>
      </c>
    </row>
    <row r="2620" spans="1:11" x14ac:dyDescent="0.25">
      <c r="A2620" s="1">
        <v>42559.270833333336</v>
      </c>
      <c r="B2620">
        <v>1.7816000000000001</v>
      </c>
      <c r="C2620">
        <v>1.7818000000000001</v>
      </c>
      <c r="D2620">
        <v>1.7814000000000001</v>
      </c>
      <c r="E2620">
        <v>1.7815000000000001</v>
      </c>
      <c r="G2620">
        <f t="shared" si="200"/>
        <v>0</v>
      </c>
      <c r="H2620">
        <f t="shared" si="201"/>
        <v>-1</v>
      </c>
      <c r="I2620">
        <f t="shared" si="202"/>
        <v>0</v>
      </c>
      <c r="J2620">
        <f t="shared" si="203"/>
        <v>-1</v>
      </c>
      <c r="K2620">
        <f t="shared" si="204"/>
        <v>-2</v>
      </c>
    </row>
    <row r="2621" spans="1:11" x14ac:dyDescent="0.25">
      <c r="A2621" s="1">
        <v>42559.28125</v>
      </c>
      <c r="B2621">
        <v>1.7815000000000001</v>
      </c>
      <c r="C2621">
        <v>1.7823</v>
      </c>
      <c r="D2621">
        <v>1.7805</v>
      </c>
      <c r="E2621">
        <v>1.7822</v>
      </c>
      <c r="G2621">
        <f t="shared" si="200"/>
        <v>1</v>
      </c>
      <c r="H2621">
        <f t="shared" si="201"/>
        <v>0</v>
      </c>
      <c r="I2621">
        <f t="shared" si="202"/>
        <v>0</v>
      </c>
      <c r="J2621">
        <f t="shared" si="203"/>
        <v>-1</v>
      </c>
      <c r="K2621">
        <f t="shared" si="204"/>
        <v>0</v>
      </c>
    </row>
    <row r="2622" spans="1:11" x14ac:dyDescent="0.25">
      <c r="A2622" s="1">
        <v>42559.291666666664</v>
      </c>
      <c r="B2622">
        <v>1.7822</v>
      </c>
      <c r="C2622">
        <v>1.7829999999999999</v>
      </c>
      <c r="D2622">
        <v>1.7808999999999999</v>
      </c>
      <c r="E2622">
        <v>1.7816000000000001</v>
      </c>
      <c r="G2622">
        <f t="shared" si="200"/>
        <v>1</v>
      </c>
      <c r="H2622">
        <f t="shared" si="201"/>
        <v>0</v>
      </c>
      <c r="I2622">
        <f t="shared" si="202"/>
        <v>1</v>
      </c>
      <c r="J2622">
        <f t="shared" si="203"/>
        <v>0</v>
      </c>
      <c r="K2622">
        <f t="shared" si="204"/>
        <v>2</v>
      </c>
    </row>
    <row r="2623" spans="1:11" x14ac:dyDescent="0.25">
      <c r="A2623" s="1">
        <v>42559.302083333336</v>
      </c>
      <c r="B2623">
        <v>1.7814000000000001</v>
      </c>
      <c r="C2623">
        <v>1.7837000000000001</v>
      </c>
      <c r="D2623">
        <v>1.7811999999999999</v>
      </c>
      <c r="E2623">
        <v>1.7831999999999999</v>
      </c>
      <c r="G2623">
        <f t="shared" si="200"/>
        <v>1</v>
      </c>
      <c r="H2623">
        <f t="shared" si="201"/>
        <v>0</v>
      </c>
      <c r="I2623">
        <f t="shared" si="202"/>
        <v>1</v>
      </c>
      <c r="J2623">
        <f t="shared" si="203"/>
        <v>0</v>
      </c>
      <c r="K2623">
        <f t="shared" si="204"/>
        <v>2</v>
      </c>
    </row>
    <row r="2624" spans="1:11" x14ac:dyDescent="0.25">
      <c r="A2624" s="1">
        <v>42559.3125</v>
      </c>
      <c r="B2624">
        <v>1.7831999999999999</v>
      </c>
      <c r="C2624">
        <v>1.7858000000000001</v>
      </c>
      <c r="D2624">
        <v>1.7828999999999999</v>
      </c>
      <c r="E2624">
        <v>1.7844</v>
      </c>
      <c r="G2624">
        <f t="shared" si="200"/>
        <v>1</v>
      </c>
      <c r="H2624">
        <f t="shared" si="201"/>
        <v>0</v>
      </c>
      <c r="I2624">
        <f t="shared" si="202"/>
        <v>1</v>
      </c>
      <c r="J2624">
        <f t="shared" si="203"/>
        <v>0</v>
      </c>
      <c r="K2624">
        <f t="shared" si="204"/>
        <v>2</v>
      </c>
    </row>
    <row r="2625" spans="1:11" x14ac:dyDescent="0.25">
      <c r="A2625" s="1">
        <v>42559.322916666664</v>
      </c>
      <c r="B2625">
        <v>1.7845</v>
      </c>
      <c r="C2625">
        <v>1.7849999999999999</v>
      </c>
      <c r="D2625">
        <v>1.7835000000000001</v>
      </c>
      <c r="E2625">
        <v>1.7839</v>
      </c>
      <c r="G2625">
        <f t="shared" si="200"/>
        <v>0</v>
      </c>
      <c r="H2625">
        <f t="shared" si="201"/>
        <v>-1</v>
      </c>
      <c r="I2625">
        <f t="shared" si="202"/>
        <v>1</v>
      </c>
      <c r="J2625">
        <f t="shared" si="203"/>
        <v>0</v>
      </c>
      <c r="K2625">
        <f t="shared" si="204"/>
        <v>0</v>
      </c>
    </row>
    <row r="2626" spans="1:11" x14ac:dyDescent="0.25">
      <c r="A2626" s="1">
        <v>42559.333333333336</v>
      </c>
      <c r="B2626">
        <v>1.784</v>
      </c>
      <c r="C2626">
        <v>1.7864</v>
      </c>
      <c r="D2626">
        <v>1.784</v>
      </c>
      <c r="E2626">
        <v>1.7844</v>
      </c>
      <c r="G2626">
        <f t="shared" si="200"/>
        <v>1</v>
      </c>
      <c r="H2626">
        <f t="shared" si="201"/>
        <v>0</v>
      </c>
      <c r="I2626">
        <f t="shared" si="202"/>
        <v>1</v>
      </c>
      <c r="J2626">
        <f t="shared" si="203"/>
        <v>0</v>
      </c>
      <c r="K2626">
        <f t="shared" si="204"/>
        <v>2</v>
      </c>
    </row>
    <row r="2627" spans="1:11" x14ac:dyDescent="0.25">
      <c r="A2627" s="1">
        <v>42559.34375</v>
      </c>
      <c r="B2627">
        <v>1.7844</v>
      </c>
      <c r="C2627">
        <v>1.7847</v>
      </c>
      <c r="D2627">
        <v>1.7833000000000001</v>
      </c>
      <c r="E2627">
        <v>1.7838000000000001</v>
      </c>
      <c r="G2627">
        <f t="shared" si="200"/>
        <v>0</v>
      </c>
      <c r="H2627">
        <f t="shared" si="201"/>
        <v>-1</v>
      </c>
      <c r="I2627">
        <f t="shared" si="202"/>
        <v>0</v>
      </c>
      <c r="J2627">
        <f t="shared" si="203"/>
        <v>-1</v>
      </c>
      <c r="K2627">
        <f t="shared" si="204"/>
        <v>-2</v>
      </c>
    </row>
    <row r="2628" spans="1:11" x14ac:dyDescent="0.25">
      <c r="A2628" s="1">
        <v>42559.354166666664</v>
      </c>
      <c r="B2628">
        <v>1.7838000000000001</v>
      </c>
      <c r="C2628">
        <v>1.7839</v>
      </c>
      <c r="D2628">
        <v>1.7827</v>
      </c>
      <c r="E2628">
        <v>1.7830999999999999</v>
      </c>
      <c r="G2628">
        <f t="shared" ref="G2628:G2691" si="205">IF(C2628&gt;C2627,1,0)</f>
        <v>0</v>
      </c>
      <c r="H2628">
        <f t="shared" ref="H2628:H2691" si="206">IF(C2628&lt;C2627,-1,0)</f>
        <v>-1</v>
      </c>
      <c r="I2628">
        <f t="shared" ref="I2628:I2691" si="207">IF(D2628&gt;D2627,1,0)</f>
        <v>0</v>
      </c>
      <c r="J2628">
        <f t="shared" ref="J2628:J2691" si="208">IF(D2628&lt;D2627,-1,0)</f>
        <v>-1</v>
      </c>
      <c r="K2628">
        <f t="shared" ref="K2628:K2691" si="209">SUM(G2628:J2628)</f>
        <v>-2</v>
      </c>
    </row>
    <row r="2629" spans="1:11" x14ac:dyDescent="0.25">
      <c r="A2629" s="1">
        <v>42559.364583333336</v>
      </c>
      <c r="B2629">
        <v>1.7830999999999999</v>
      </c>
      <c r="C2629">
        <v>1.7847999999999999</v>
      </c>
      <c r="D2629">
        <v>1.7823</v>
      </c>
      <c r="E2629">
        <v>1.7842</v>
      </c>
      <c r="G2629">
        <f t="shared" si="205"/>
        <v>1</v>
      </c>
      <c r="H2629">
        <f t="shared" si="206"/>
        <v>0</v>
      </c>
      <c r="I2629">
        <f t="shared" si="207"/>
        <v>0</v>
      </c>
      <c r="J2629">
        <f t="shared" si="208"/>
        <v>-1</v>
      </c>
      <c r="K2629">
        <f t="shared" si="209"/>
        <v>0</v>
      </c>
    </row>
    <row r="2630" spans="1:11" x14ac:dyDescent="0.25">
      <c r="A2630" s="1">
        <v>42559.375</v>
      </c>
      <c r="B2630">
        <v>1.7842</v>
      </c>
      <c r="C2630">
        <v>1.7876000000000001</v>
      </c>
      <c r="D2630">
        <v>1.7841</v>
      </c>
      <c r="E2630">
        <v>1.7849999999999999</v>
      </c>
      <c r="G2630">
        <f t="shared" si="205"/>
        <v>1</v>
      </c>
      <c r="H2630">
        <f t="shared" si="206"/>
        <v>0</v>
      </c>
      <c r="I2630">
        <f t="shared" si="207"/>
        <v>1</v>
      </c>
      <c r="J2630">
        <f t="shared" si="208"/>
        <v>0</v>
      </c>
      <c r="K2630">
        <f t="shared" si="209"/>
        <v>2</v>
      </c>
    </row>
    <row r="2631" spans="1:11" x14ac:dyDescent="0.25">
      <c r="A2631" s="1">
        <v>42559.385416666664</v>
      </c>
      <c r="B2631">
        <v>1.7848999999999999</v>
      </c>
      <c r="C2631">
        <v>1.7856000000000001</v>
      </c>
      <c r="D2631">
        <v>1.7838000000000001</v>
      </c>
      <c r="E2631">
        <v>1.7841</v>
      </c>
      <c r="G2631">
        <f t="shared" si="205"/>
        <v>0</v>
      </c>
      <c r="H2631">
        <f t="shared" si="206"/>
        <v>-1</v>
      </c>
      <c r="I2631">
        <f t="shared" si="207"/>
        <v>0</v>
      </c>
      <c r="J2631">
        <f t="shared" si="208"/>
        <v>-1</v>
      </c>
      <c r="K2631">
        <f t="shared" si="209"/>
        <v>-2</v>
      </c>
    </row>
    <row r="2632" spans="1:11" x14ac:dyDescent="0.25">
      <c r="A2632" s="1">
        <v>42559.395833333336</v>
      </c>
      <c r="B2632">
        <v>1.7841</v>
      </c>
      <c r="C2632">
        <v>1.7842</v>
      </c>
      <c r="D2632">
        <v>1.7823</v>
      </c>
      <c r="E2632">
        <v>1.7838000000000001</v>
      </c>
      <c r="G2632">
        <f t="shared" si="205"/>
        <v>0</v>
      </c>
      <c r="H2632">
        <f t="shared" si="206"/>
        <v>-1</v>
      </c>
      <c r="I2632">
        <f t="shared" si="207"/>
        <v>0</v>
      </c>
      <c r="J2632">
        <f t="shared" si="208"/>
        <v>-1</v>
      </c>
      <c r="K2632">
        <f t="shared" si="209"/>
        <v>-2</v>
      </c>
    </row>
    <row r="2633" spans="1:11" x14ac:dyDescent="0.25">
      <c r="A2633" s="1">
        <v>42559.40625</v>
      </c>
      <c r="B2633">
        <v>1.7838000000000001</v>
      </c>
      <c r="C2633">
        <v>1.7846</v>
      </c>
      <c r="D2633">
        <v>1.7828999999999999</v>
      </c>
      <c r="E2633">
        <v>1.7836000000000001</v>
      </c>
      <c r="G2633">
        <f t="shared" si="205"/>
        <v>1</v>
      </c>
      <c r="H2633">
        <f t="shared" si="206"/>
        <v>0</v>
      </c>
      <c r="I2633">
        <f t="shared" si="207"/>
        <v>1</v>
      </c>
      <c r="J2633">
        <f t="shared" si="208"/>
        <v>0</v>
      </c>
      <c r="K2633">
        <f t="shared" si="209"/>
        <v>2</v>
      </c>
    </row>
    <row r="2634" spans="1:11" x14ac:dyDescent="0.25">
      <c r="A2634" s="1">
        <v>42559.416666666664</v>
      </c>
      <c r="B2634">
        <v>1.7836000000000001</v>
      </c>
      <c r="C2634">
        <v>1.7847</v>
      </c>
      <c r="D2634">
        <v>1.7827999999999999</v>
      </c>
      <c r="E2634">
        <v>1.7841</v>
      </c>
      <c r="G2634">
        <f t="shared" si="205"/>
        <v>1</v>
      </c>
      <c r="H2634">
        <f t="shared" si="206"/>
        <v>0</v>
      </c>
      <c r="I2634">
        <f t="shared" si="207"/>
        <v>0</v>
      </c>
      <c r="J2634">
        <f t="shared" si="208"/>
        <v>-1</v>
      </c>
      <c r="K2634">
        <f t="shared" si="209"/>
        <v>0</v>
      </c>
    </row>
    <row r="2635" spans="1:11" x14ac:dyDescent="0.25">
      <c r="A2635" s="1">
        <v>42559.427083333336</v>
      </c>
      <c r="B2635">
        <v>1.7841</v>
      </c>
      <c r="C2635">
        <v>1.7842</v>
      </c>
      <c r="D2635">
        <v>1.7806999999999999</v>
      </c>
      <c r="E2635">
        <v>1.7811999999999999</v>
      </c>
      <c r="G2635">
        <f t="shared" si="205"/>
        <v>0</v>
      </c>
      <c r="H2635">
        <f t="shared" si="206"/>
        <v>-1</v>
      </c>
      <c r="I2635">
        <f t="shared" si="207"/>
        <v>0</v>
      </c>
      <c r="J2635">
        <f t="shared" si="208"/>
        <v>-1</v>
      </c>
      <c r="K2635">
        <f t="shared" si="209"/>
        <v>-2</v>
      </c>
    </row>
    <row r="2636" spans="1:11" x14ac:dyDescent="0.25">
      <c r="A2636" s="1">
        <v>42559.4375</v>
      </c>
      <c r="B2636">
        <v>1.7811999999999999</v>
      </c>
      <c r="C2636">
        <v>1.7824</v>
      </c>
      <c r="D2636">
        <v>1.7806999999999999</v>
      </c>
      <c r="E2636">
        <v>1.7821</v>
      </c>
      <c r="G2636">
        <f t="shared" si="205"/>
        <v>0</v>
      </c>
      <c r="H2636">
        <f t="shared" si="206"/>
        <v>-1</v>
      </c>
      <c r="I2636">
        <f t="shared" si="207"/>
        <v>0</v>
      </c>
      <c r="J2636">
        <f t="shared" si="208"/>
        <v>0</v>
      </c>
      <c r="K2636">
        <f t="shared" si="209"/>
        <v>-1</v>
      </c>
    </row>
    <row r="2637" spans="1:11" x14ac:dyDescent="0.25">
      <c r="A2637" s="1">
        <v>42559.447916666664</v>
      </c>
      <c r="B2637">
        <v>1.782</v>
      </c>
      <c r="C2637">
        <v>1.7850999999999999</v>
      </c>
      <c r="D2637">
        <v>1.7819</v>
      </c>
      <c r="E2637">
        <v>1.7842</v>
      </c>
      <c r="G2637">
        <f t="shared" si="205"/>
        <v>1</v>
      </c>
      <c r="H2637">
        <f t="shared" si="206"/>
        <v>0</v>
      </c>
      <c r="I2637">
        <f t="shared" si="207"/>
        <v>1</v>
      </c>
      <c r="J2637">
        <f t="shared" si="208"/>
        <v>0</v>
      </c>
      <c r="K2637">
        <f t="shared" si="209"/>
        <v>2</v>
      </c>
    </row>
    <row r="2638" spans="1:11" x14ac:dyDescent="0.25">
      <c r="A2638" s="1">
        <v>42559.458333333336</v>
      </c>
      <c r="B2638">
        <v>1.7843</v>
      </c>
      <c r="C2638">
        <v>1.7861</v>
      </c>
      <c r="D2638">
        <v>1.7842</v>
      </c>
      <c r="E2638">
        <v>1.7845</v>
      </c>
      <c r="G2638">
        <f t="shared" si="205"/>
        <v>1</v>
      </c>
      <c r="H2638">
        <f t="shared" si="206"/>
        <v>0</v>
      </c>
      <c r="I2638">
        <f t="shared" si="207"/>
        <v>1</v>
      </c>
      <c r="J2638">
        <f t="shared" si="208"/>
        <v>0</v>
      </c>
      <c r="K2638">
        <f t="shared" si="209"/>
        <v>2</v>
      </c>
    </row>
    <row r="2639" spans="1:11" x14ac:dyDescent="0.25">
      <c r="A2639" s="1">
        <v>42559.46875</v>
      </c>
      <c r="B2639">
        <v>1.7845</v>
      </c>
      <c r="C2639">
        <v>1.7845</v>
      </c>
      <c r="D2639">
        <v>1.7809999999999999</v>
      </c>
      <c r="E2639">
        <v>1.782</v>
      </c>
      <c r="G2639">
        <f t="shared" si="205"/>
        <v>0</v>
      </c>
      <c r="H2639">
        <f t="shared" si="206"/>
        <v>-1</v>
      </c>
      <c r="I2639">
        <f t="shared" si="207"/>
        <v>0</v>
      </c>
      <c r="J2639">
        <f t="shared" si="208"/>
        <v>-1</v>
      </c>
      <c r="K2639">
        <f t="shared" si="209"/>
        <v>-2</v>
      </c>
    </row>
    <row r="2640" spans="1:11" x14ac:dyDescent="0.25">
      <c r="A2640" s="1">
        <v>42559.479166666664</v>
      </c>
      <c r="B2640">
        <v>1.782</v>
      </c>
      <c r="C2640">
        <v>1.7836000000000001</v>
      </c>
      <c r="D2640">
        <v>1.7813000000000001</v>
      </c>
      <c r="E2640">
        <v>1.7827999999999999</v>
      </c>
      <c r="G2640">
        <f t="shared" si="205"/>
        <v>0</v>
      </c>
      <c r="H2640">
        <f t="shared" si="206"/>
        <v>-1</v>
      </c>
      <c r="I2640">
        <f t="shared" si="207"/>
        <v>1</v>
      </c>
      <c r="J2640">
        <f t="shared" si="208"/>
        <v>0</v>
      </c>
      <c r="K2640">
        <f t="shared" si="209"/>
        <v>0</v>
      </c>
    </row>
    <row r="2641" spans="1:11" x14ac:dyDescent="0.25">
      <c r="A2641" s="1">
        <v>42559.489583333336</v>
      </c>
      <c r="B2641">
        <v>1.7827999999999999</v>
      </c>
      <c r="C2641">
        <v>1.7843</v>
      </c>
      <c r="D2641">
        <v>1.7821</v>
      </c>
      <c r="E2641">
        <v>1.7838000000000001</v>
      </c>
      <c r="G2641">
        <f t="shared" si="205"/>
        <v>1</v>
      </c>
      <c r="H2641">
        <f t="shared" si="206"/>
        <v>0</v>
      </c>
      <c r="I2641">
        <f t="shared" si="207"/>
        <v>1</v>
      </c>
      <c r="J2641">
        <f t="shared" si="208"/>
        <v>0</v>
      </c>
      <c r="K2641">
        <f t="shared" si="209"/>
        <v>2</v>
      </c>
    </row>
    <row r="2642" spans="1:11" x14ac:dyDescent="0.25">
      <c r="A2642" s="1">
        <v>42559.5</v>
      </c>
      <c r="B2642">
        <v>1.7837000000000001</v>
      </c>
      <c r="C2642">
        <v>1.7842</v>
      </c>
      <c r="D2642">
        <v>1.7822</v>
      </c>
      <c r="E2642">
        <v>1.7826</v>
      </c>
      <c r="G2642">
        <f t="shared" si="205"/>
        <v>0</v>
      </c>
      <c r="H2642">
        <f t="shared" si="206"/>
        <v>-1</v>
      </c>
      <c r="I2642">
        <f t="shared" si="207"/>
        <v>1</v>
      </c>
      <c r="J2642">
        <f t="shared" si="208"/>
        <v>0</v>
      </c>
      <c r="K2642">
        <f t="shared" si="209"/>
        <v>0</v>
      </c>
    </row>
    <row r="2643" spans="1:11" x14ac:dyDescent="0.25">
      <c r="A2643" s="1">
        <v>42559.510416666664</v>
      </c>
      <c r="B2643">
        <v>1.7825</v>
      </c>
      <c r="C2643">
        <v>1.7846</v>
      </c>
      <c r="D2643">
        <v>1.7819</v>
      </c>
      <c r="E2643">
        <v>1.7845</v>
      </c>
      <c r="G2643">
        <f t="shared" si="205"/>
        <v>1</v>
      </c>
      <c r="H2643">
        <f t="shared" si="206"/>
        <v>0</v>
      </c>
      <c r="I2643">
        <f t="shared" si="207"/>
        <v>0</v>
      </c>
      <c r="J2643">
        <f t="shared" si="208"/>
        <v>-1</v>
      </c>
      <c r="K2643">
        <f t="shared" si="209"/>
        <v>0</v>
      </c>
    </row>
    <row r="2644" spans="1:11" x14ac:dyDescent="0.25">
      <c r="A2644" s="1">
        <v>42559.520833333336</v>
      </c>
      <c r="B2644">
        <v>1.7845</v>
      </c>
      <c r="C2644">
        <v>1.7849999999999999</v>
      </c>
      <c r="D2644">
        <v>1.7834000000000001</v>
      </c>
      <c r="E2644">
        <v>1.7844</v>
      </c>
      <c r="G2644">
        <f t="shared" si="205"/>
        <v>1</v>
      </c>
      <c r="H2644">
        <f t="shared" si="206"/>
        <v>0</v>
      </c>
      <c r="I2644">
        <f t="shared" si="207"/>
        <v>1</v>
      </c>
      <c r="J2644">
        <f t="shared" si="208"/>
        <v>0</v>
      </c>
      <c r="K2644">
        <f t="shared" si="209"/>
        <v>2</v>
      </c>
    </row>
    <row r="2645" spans="1:11" x14ac:dyDescent="0.25">
      <c r="A2645" s="1">
        <v>42559.53125</v>
      </c>
      <c r="B2645">
        <v>1.7843</v>
      </c>
      <c r="C2645">
        <v>1.7853000000000001</v>
      </c>
      <c r="D2645">
        <v>1.7841</v>
      </c>
      <c r="E2645">
        <v>1.7842</v>
      </c>
      <c r="G2645">
        <f t="shared" si="205"/>
        <v>1</v>
      </c>
      <c r="H2645">
        <f t="shared" si="206"/>
        <v>0</v>
      </c>
      <c r="I2645">
        <f t="shared" si="207"/>
        <v>1</v>
      </c>
      <c r="J2645">
        <f t="shared" si="208"/>
        <v>0</v>
      </c>
      <c r="K2645">
        <f t="shared" si="209"/>
        <v>2</v>
      </c>
    </row>
    <row r="2646" spans="1:11" x14ac:dyDescent="0.25">
      <c r="A2646" s="1">
        <v>42559.541666666664</v>
      </c>
      <c r="B2646">
        <v>1.7842</v>
      </c>
      <c r="C2646">
        <v>1.7851999999999999</v>
      </c>
      <c r="D2646">
        <v>1.7836000000000001</v>
      </c>
      <c r="E2646">
        <v>1.7839</v>
      </c>
      <c r="G2646">
        <f t="shared" si="205"/>
        <v>0</v>
      </c>
      <c r="H2646">
        <f t="shared" si="206"/>
        <v>-1</v>
      </c>
      <c r="I2646">
        <f t="shared" si="207"/>
        <v>0</v>
      </c>
      <c r="J2646">
        <f t="shared" si="208"/>
        <v>-1</v>
      </c>
      <c r="K2646">
        <f t="shared" si="209"/>
        <v>-2</v>
      </c>
    </row>
    <row r="2647" spans="1:11" x14ac:dyDescent="0.25">
      <c r="A2647" s="1">
        <v>42559.552083333336</v>
      </c>
      <c r="B2647">
        <v>1.7838000000000001</v>
      </c>
      <c r="C2647">
        <v>1.7848999999999999</v>
      </c>
      <c r="D2647">
        <v>1.7837000000000001</v>
      </c>
      <c r="E2647">
        <v>1.7847</v>
      </c>
      <c r="G2647">
        <f t="shared" si="205"/>
        <v>0</v>
      </c>
      <c r="H2647">
        <f t="shared" si="206"/>
        <v>-1</v>
      </c>
      <c r="I2647">
        <f t="shared" si="207"/>
        <v>1</v>
      </c>
      <c r="J2647">
        <f t="shared" si="208"/>
        <v>0</v>
      </c>
      <c r="K2647">
        <f t="shared" si="209"/>
        <v>0</v>
      </c>
    </row>
    <row r="2648" spans="1:11" x14ac:dyDescent="0.25">
      <c r="A2648" s="1">
        <v>42559.5625</v>
      </c>
      <c r="B2648">
        <v>1.7847</v>
      </c>
      <c r="C2648">
        <v>1.7847999999999999</v>
      </c>
      <c r="D2648">
        <v>1.7829999999999999</v>
      </c>
      <c r="E2648">
        <v>1.7839</v>
      </c>
      <c r="G2648">
        <f t="shared" si="205"/>
        <v>0</v>
      </c>
      <c r="H2648">
        <f t="shared" si="206"/>
        <v>-1</v>
      </c>
      <c r="I2648">
        <f t="shared" si="207"/>
        <v>0</v>
      </c>
      <c r="J2648">
        <f t="shared" si="208"/>
        <v>-1</v>
      </c>
      <c r="K2648">
        <f t="shared" si="209"/>
        <v>-2</v>
      </c>
    </row>
    <row r="2649" spans="1:11" x14ac:dyDescent="0.25">
      <c r="A2649" s="1">
        <v>42559.572916666664</v>
      </c>
      <c r="B2649">
        <v>1.7838000000000001</v>
      </c>
      <c r="C2649">
        <v>1.7870999999999999</v>
      </c>
      <c r="D2649">
        <v>1.7838000000000001</v>
      </c>
      <c r="E2649">
        <v>1.7863</v>
      </c>
      <c r="G2649">
        <f t="shared" si="205"/>
        <v>1</v>
      </c>
      <c r="H2649">
        <f t="shared" si="206"/>
        <v>0</v>
      </c>
      <c r="I2649">
        <f t="shared" si="207"/>
        <v>1</v>
      </c>
      <c r="J2649">
        <f t="shared" si="208"/>
        <v>0</v>
      </c>
      <c r="K2649">
        <f t="shared" si="209"/>
        <v>2</v>
      </c>
    </row>
    <row r="2650" spans="1:11" x14ac:dyDescent="0.25">
      <c r="A2650" s="1">
        <v>42559.583333333336</v>
      </c>
      <c r="B2650">
        <v>1.7864</v>
      </c>
      <c r="C2650">
        <v>1.7868999999999999</v>
      </c>
      <c r="D2650">
        <v>1.7853000000000001</v>
      </c>
      <c r="E2650">
        <v>1.7857000000000001</v>
      </c>
      <c r="G2650">
        <f t="shared" si="205"/>
        <v>0</v>
      </c>
      <c r="H2650">
        <f t="shared" si="206"/>
        <v>-1</v>
      </c>
      <c r="I2650">
        <f t="shared" si="207"/>
        <v>1</v>
      </c>
      <c r="J2650">
        <f t="shared" si="208"/>
        <v>0</v>
      </c>
      <c r="K2650">
        <f t="shared" si="209"/>
        <v>0</v>
      </c>
    </row>
    <row r="2651" spans="1:11" x14ac:dyDescent="0.25">
      <c r="A2651" s="1">
        <v>42559.59375</v>
      </c>
      <c r="B2651">
        <v>1.7856000000000001</v>
      </c>
      <c r="C2651">
        <v>1.7862</v>
      </c>
      <c r="D2651">
        <v>1.7843</v>
      </c>
      <c r="E2651">
        <v>1.7850999999999999</v>
      </c>
      <c r="G2651">
        <f t="shared" si="205"/>
        <v>0</v>
      </c>
      <c r="H2651">
        <f t="shared" si="206"/>
        <v>-1</v>
      </c>
      <c r="I2651">
        <f t="shared" si="207"/>
        <v>0</v>
      </c>
      <c r="J2651">
        <f t="shared" si="208"/>
        <v>-1</v>
      </c>
      <c r="K2651">
        <f t="shared" si="209"/>
        <v>-2</v>
      </c>
    </row>
    <row r="2652" spans="1:11" x14ac:dyDescent="0.25">
      <c r="A2652" s="1">
        <v>42559.604166666664</v>
      </c>
      <c r="B2652">
        <v>1.7850999999999999</v>
      </c>
      <c r="C2652">
        <v>1.7855000000000001</v>
      </c>
      <c r="D2652">
        <v>1.7842</v>
      </c>
      <c r="E2652">
        <v>1.7847</v>
      </c>
      <c r="G2652">
        <f t="shared" si="205"/>
        <v>0</v>
      </c>
      <c r="H2652">
        <f t="shared" si="206"/>
        <v>-1</v>
      </c>
      <c r="I2652">
        <f t="shared" si="207"/>
        <v>0</v>
      </c>
      <c r="J2652">
        <f t="shared" si="208"/>
        <v>-1</v>
      </c>
      <c r="K2652">
        <f t="shared" si="209"/>
        <v>-2</v>
      </c>
    </row>
    <row r="2653" spans="1:11" x14ac:dyDescent="0.25">
      <c r="A2653" s="1">
        <v>42559.614583333336</v>
      </c>
      <c r="B2653">
        <v>1.7846</v>
      </c>
      <c r="C2653">
        <v>1.7851999999999999</v>
      </c>
      <c r="D2653">
        <v>1.7814000000000001</v>
      </c>
      <c r="E2653">
        <v>1.7823</v>
      </c>
      <c r="G2653">
        <f t="shared" si="205"/>
        <v>0</v>
      </c>
      <c r="H2653">
        <f t="shared" si="206"/>
        <v>-1</v>
      </c>
      <c r="I2653">
        <f t="shared" si="207"/>
        <v>0</v>
      </c>
      <c r="J2653">
        <f t="shared" si="208"/>
        <v>-1</v>
      </c>
      <c r="K2653">
        <f t="shared" si="209"/>
        <v>-2</v>
      </c>
    </row>
    <row r="2654" spans="1:11" x14ac:dyDescent="0.25">
      <c r="A2654" s="1">
        <v>42559.625</v>
      </c>
      <c r="B2654">
        <v>1.7823</v>
      </c>
      <c r="C2654">
        <v>1.7842</v>
      </c>
      <c r="D2654">
        <v>1.7813000000000001</v>
      </c>
      <c r="E2654">
        <v>1.7835000000000001</v>
      </c>
      <c r="G2654">
        <f t="shared" si="205"/>
        <v>0</v>
      </c>
      <c r="H2654">
        <f t="shared" si="206"/>
        <v>-1</v>
      </c>
      <c r="I2654">
        <f t="shared" si="207"/>
        <v>0</v>
      </c>
      <c r="J2654">
        <f t="shared" si="208"/>
        <v>-1</v>
      </c>
      <c r="K2654">
        <f t="shared" si="209"/>
        <v>-2</v>
      </c>
    </row>
    <row r="2655" spans="1:11" x14ac:dyDescent="0.25">
      <c r="A2655" s="1">
        <v>42559.635416666664</v>
      </c>
      <c r="B2655">
        <v>1.7837000000000001</v>
      </c>
      <c r="C2655">
        <v>1.7870999999999999</v>
      </c>
      <c r="D2655">
        <v>1.7834000000000001</v>
      </c>
      <c r="E2655">
        <v>1.7856000000000001</v>
      </c>
      <c r="G2655">
        <f t="shared" si="205"/>
        <v>1</v>
      </c>
      <c r="H2655">
        <f t="shared" si="206"/>
        <v>0</v>
      </c>
      <c r="I2655">
        <f t="shared" si="207"/>
        <v>1</v>
      </c>
      <c r="J2655">
        <f t="shared" si="208"/>
        <v>0</v>
      </c>
      <c r="K2655">
        <f t="shared" si="209"/>
        <v>2</v>
      </c>
    </row>
    <row r="2656" spans="1:11" x14ac:dyDescent="0.25">
      <c r="A2656" s="1">
        <v>42559.645833333336</v>
      </c>
      <c r="B2656">
        <v>1.7856000000000001</v>
      </c>
      <c r="C2656">
        <v>1.7857000000000001</v>
      </c>
      <c r="D2656">
        <v>1.778</v>
      </c>
      <c r="E2656">
        <v>1.7781</v>
      </c>
      <c r="G2656">
        <f t="shared" si="205"/>
        <v>0</v>
      </c>
      <c r="H2656">
        <f t="shared" si="206"/>
        <v>-1</v>
      </c>
      <c r="I2656">
        <f t="shared" si="207"/>
        <v>0</v>
      </c>
      <c r="J2656">
        <f t="shared" si="208"/>
        <v>-1</v>
      </c>
      <c r="K2656">
        <f t="shared" si="209"/>
        <v>-2</v>
      </c>
    </row>
    <row r="2657" spans="1:11" x14ac:dyDescent="0.25">
      <c r="A2657" s="1">
        <v>42559.65625</v>
      </c>
      <c r="B2657">
        <v>1.7826</v>
      </c>
      <c r="C2657">
        <v>1.7897000000000001</v>
      </c>
      <c r="D2657">
        <v>1.7795000000000001</v>
      </c>
      <c r="E2657">
        <v>1.7799</v>
      </c>
      <c r="G2657">
        <f t="shared" si="205"/>
        <v>1</v>
      </c>
      <c r="H2657">
        <f t="shared" si="206"/>
        <v>0</v>
      </c>
      <c r="I2657">
        <f t="shared" si="207"/>
        <v>1</v>
      </c>
      <c r="J2657">
        <f t="shared" si="208"/>
        <v>0</v>
      </c>
      <c r="K2657">
        <f t="shared" si="209"/>
        <v>2</v>
      </c>
    </row>
    <row r="2658" spans="1:11" x14ac:dyDescent="0.25">
      <c r="A2658" s="1">
        <v>42559.666666666664</v>
      </c>
      <c r="B2658">
        <v>1.7798</v>
      </c>
      <c r="C2658">
        <v>1.7807999999999999</v>
      </c>
      <c r="D2658">
        <v>1.7766</v>
      </c>
      <c r="E2658">
        <v>1.7802</v>
      </c>
      <c r="G2658">
        <f t="shared" si="205"/>
        <v>0</v>
      </c>
      <c r="H2658">
        <f t="shared" si="206"/>
        <v>-1</v>
      </c>
      <c r="I2658">
        <f t="shared" si="207"/>
        <v>0</v>
      </c>
      <c r="J2658">
        <f t="shared" si="208"/>
        <v>-1</v>
      </c>
      <c r="K2658">
        <f t="shared" si="209"/>
        <v>-2</v>
      </c>
    </row>
    <row r="2659" spans="1:11" x14ac:dyDescent="0.25">
      <c r="A2659" s="1">
        <v>42559.677083333336</v>
      </c>
      <c r="B2659">
        <v>1.7803</v>
      </c>
      <c r="C2659">
        <v>1.7834000000000001</v>
      </c>
      <c r="D2659">
        <v>1.7778</v>
      </c>
      <c r="E2659">
        <v>1.7833000000000001</v>
      </c>
      <c r="G2659">
        <f t="shared" si="205"/>
        <v>1</v>
      </c>
      <c r="H2659">
        <f t="shared" si="206"/>
        <v>0</v>
      </c>
      <c r="I2659">
        <f t="shared" si="207"/>
        <v>1</v>
      </c>
      <c r="J2659">
        <f t="shared" si="208"/>
        <v>0</v>
      </c>
      <c r="K2659">
        <f t="shared" si="209"/>
        <v>2</v>
      </c>
    </row>
    <row r="2660" spans="1:11" x14ac:dyDescent="0.25">
      <c r="A2660" s="1">
        <v>42559.6875</v>
      </c>
      <c r="B2660">
        <v>1.7835000000000001</v>
      </c>
      <c r="C2660">
        <v>1.7835000000000001</v>
      </c>
      <c r="D2660">
        <v>1.7789999999999999</v>
      </c>
      <c r="E2660">
        <v>1.7802</v>
      </c>
      <c r="G2660">
        <f t="shared" si="205"/>
        <v>1</v>
      </c>
      <c r="H2660">
        <f t="shared" si="206"/>
        <v>0</v>
      </c>
      <c r="I2660">
        <f t="shared" si="207"/>
        <v>1</v>
      </c>
      <c r="J2660">
        <f t="shared" si="208"/>
        <v>0</v>
      </c>
      <c r="K2660">
        <f t="shared" si="209"/>
        <v>2</v>
      </c>
    </row>
    <row r="2661" spans="1:11" x14ac:dyDescent="0.25">
      <c r="A2661" s="1">
        <v>42559.697916666664</v>
      </c>
      <c r="B2661">
        <v>1.7803</v>
      </c>
      <c r="C2661">
        <v>1.7833000000000001</v>
      </c>
      <c r="D2661">
        <v>1.7788999999999999</v>
      </c>
      <c r="E2661">
        <v>1.7821</v>
      </c>
      <c r="G2661">
        <f t="shared" si="205"/>
        <v>0</v>
      </c>
      <c r="H2661">
        <f t="shared" si="206"/>
        <v>-1</v>
      </c>
      <c r="I2661">
        <f t="shared" si="207"/>
        <v>0</v>
      </c>
      <c r="J2661">
        <f t="shared" si="208"/>
        <v>-1</v>
      </c>
      <c r="K2661">
        <f t="shared" si="209"/>
        <v>-2</v>
      </c>
    </row>
    <row r="2662" spans="1:11" x14ac:dyDescent="0.25">
      <c r="A2662" s="1">
        <v>42559.708333333336</v>
      </c>
      <c r="B2662">
        <v>1.7821</v>
      </c>
      <c r="C2662">
        <v>1.7827</v>
      </c>
      <c r="D2662">
        <v>1.7788999999999999</v>
      </c>
      <c r="E2662">
        <v>1.7807999999999999</v>
      </c>
      <c r="G2662">
        <f t="shared" si="205"/>
        <v>0</v>
      </c>
      <c r="H2662">
        <f t="shared" si="206"/>
        <v>-1</v>
      </c>
      <c r="I2662">
        <f t="shared" si="207"/>
        <v>0</v>
      </c>
      <c r="J2662">
        <f t="shared" si="208"/>
        <v>0</v>
      </c>
      <c r="K2662">
        <f t="shared" si="209"/>
        <v>-1</v>
      </c>
    </row>
    <row r="2663" spans="1:11" x14ac:dyDescent="0.25">
      <c r="A2663" s="1">
        <v>42559.71875</v>
      </c>
      <c r="B2663">
        <v>1.7806999999999999</v>
      </c>
      <c r="C2663">
        <v>1.7806999999999999</v>
      </c>
      <c r="D2663">
        <v>1.7777000000000001</v>
      </c>
      <c r="E2663">
        <v>1.7781</v>
      </c>
      <c r="G2663">
        <f t="shared" si="205"/>
        <v>0</v>
      </c>
      <c r="H2663">
        <f t="shared" si="206"/>
        <v>-1</v>
      </c>
      <c r="I2663">
        <f t="shared" si="207"/>
        <v>0</v>
      </c>
      <c r="J2663">
        <f t="shared" si="208"/>
        <v>-1</v>
      </c>
      <c r="K2663">
        <f t="shared" si="209"/>
        <v>-2</v>
      </c>
    </row>
    <row r="2664" spans="1:11" x14ac:dyDescent="0.25">
      <c r="A2664" s="1">
        <v>42559.729166666664</v>
      </c>
      <c r="B2664">
        <v>1.7782</v>
      </c>
      <c r="C2664">
        <v>1.7794000000000001</v>
      </c>
      <c r="D2664">
        <v>1.7759</v>
      </c>
      <c r="E2664">
        <v>1.7766999999999999</v>
      </c>
      <c r="G2664">
        <f t="shared" si="205"/>
        <v>0</v>
      </c>
      <c r="H2664">
        <f t="shared" si="206"/>
        <v>-1</v>
      </c>
      <c r="I2664">
        <f t="shared" si="207"/>
        <v>0</v>
      </c>
      <c r="J2664">
        <f t="shared" si="208"/>
        <v>-1</v>
      </c>
      <c r="K2664">
        <f t="shared" si="209"/>
        <v>-2</v>
      </c>
    </row>
    <row r="2665" spans="1:11" x14ac:dyDescent="0.25">
      <c r="A2665" s="1">
        <v>42559.739583333336</v>
      </c>
      <c r="B2665">
        <v>1.7768999999999999</v>
      </c>
      <c r="C2665">
        <v>1.7788999999999999</v>
      </c>
      <c r="D2665">
        <v>1.7765</v>
      </c>
      <c r="E2665">
        <v>1.7779</v>
      </c>
      <c r="G2665">
        <f t="shared" si="205"/>
        <v>0</v>
      </c>
      <c r="H2665">
        <f t="shared" si="206"/>
        <v>-1</v>
      </c>
      <c r="I2665">
        <f t="shared" si="207"/>
        <v>1</v>
      </c>
      <c r="J2665">
        <f t="shared" si="208"/>
        <v>0</v>
      </c>
      <c r="K2665">
        <f t="shared" si="209"/>
        <v>0</v>
      </c>
    </row>
    <row r="2666" spans="1:11" x14ac:dyDescent="0.25">
      <c r="A2666" s="1">
        <v>42559.75</v>
      </c>
      <c r="B2666">
        <v>1.778</v>
      </c>
      <c r="C2666">
        <v>1.7786999999999999</v>
      </c>
      <c r="D2666">
        <v>1.7745</v>
      </c>
      <c r="E2666">
        <v>1.7771999999999999</v>
      </c>
      <c r="G2666">
        <f t="shared" si="205"/>
        <v>0</v>
      </c>
      <c r="H2666">
        <f t="shared" si="206"/>
        <v>-1</v>
      </c>
      <c r="I2666">
        <f t="shared" si="207"/>
        <v>0</v>
      </c>
      <c r="J2666">
        <f t="shared" si="208"/>
        <v>-1</v>
      </c>
      <c r="K2666">
        <f t="shared" si="209"/>
        <v>-2</v>
      </c>
    </row>
    <row r="2667" spans="1:11" x14ac:dyDescent="0.25">
      <c r="A2667" s="1">
        <v>42559.760416666664</v>
      </c>
      <c r="B2667">
        <v>1.7771999999999999</v>
      </c>
      <c r="C2667">
        <v>1.7786999999999999</v>
      </c>
      <c r="D2667">
        <v>1.776</v>
      </c>
      <c r="E2667">
        <v>1.7767999999999999</v>
      </c>
      <c r="G2667">
        <f t="shared" si="205"/>
        <v>0</v>
      </c>
      <c r="H2667">
        <f t="shared" si="206"/>
        <v>0</v>
      </c>
      <c r="I2667">
        <f t="shared" si="207"/>
        <v>1</v>
      </c>
      <c r="J2667">
        <f t="shared" si="208"/>
        <v>0</v>
      </c>
      <c r="K2667">
        <f t="shared" si="209"/>
        <v>1</v>
      </c>
    </row>
    <row r="2668" spans="1:11" x14ac:dyDescent="0.25">
      <c r="A2668" s="1">
        <v>42559.770833333336</v>
      </c>
      <c r="B2668">
        <v>1.7767999999999999</v>
      </c>
      <c r="C2668">
        <v>1.7781</v>
      </c>
      <c r="D2668">
        <v>1.7762</v>
      </c>
      <c r="E2668">
        <v>1.7764</v>
      </c>
      <c r="G2668">
        <f t="shared" si="205"/>
        <v>0</v>
      </c>
      <c r="H2668">
        <f t="shared" si="206"/>
        <v>-1</v>
      </c>
      <c r="I2668">
        <f t="shared" si="207"/>
        <v>1</v>
      </c>
      <c r="J2668">
        <f t="shared" si="208"/>
        <v>0</v>
      </c>
      <c r="K2668">
        <f t="shared" si="209"/>
        <v>0</v>
      </c>
    </row>
    <row r="2669" spans="1:11" x14ac:dyDescent="0.25">
      <c r="A2669" s="1">
        <v>42559.78125</v>
      </c>
      <c r="B2669">
        <v>1.7763</v>
      </c>
      <c r="C2669">
        <v>1.7785</v>
      </c>
      <c r="D2669">
        <v>1.7761</v>
      </c>
      <c r="E2669">
        <v>1.7762</v>
      </c>
      <c r="G2669">
        <f t="shared" si="205"/>
        <v>1</v>
      </c>
      <c r="H2669">
        <f t="shared" si="206"/>
        <v>0</v>
      </c>
      <c r="I2669">
        <f t="shared" si="207"/>
        <v>0</v>
      </c>
      <c r="J2669">
        <f t="shared" si="208"/>
        <v>-1</v>
      </c>
      <c r="K2669">
        <f t="shared" si="209"/>
        <v>0</v>
      </c>
    </row>
    <row r="2670" spans="1:11" x14ac:dyDescent="0.25">
      <c r="A2670" s="1">
        <v>42559.791666666664</v>
      </c>
      <c r="B2670">
        <v>1.7762</v>
      </c>
      <c r="C2670">
        <v>1.7767999999999999</v>
      </c>
      <c r="D2670">
        <v>1.7727999999999999</v>
      </c>
      <c r="E2670">
        <v>1.774</v>
      </c>
      <c r="G2670">
        <f t="shared" si="205"/>
        <v>0</v>
      </c>
      <c r="H2670">
        <f t="shared" si="206"/>
        <v>-1</v>
      </c>
      <c r="I2670">
        <f t="shared" si="207"/>
        <v>0</v>
      </c>
      <c r="J2670">
        <f t="shared" si="208"/>
        <v>-1</v>
      </c>
      <c r="K2670">
        <f t="shared" si="209"/>
        <v>-2</v>
      </c>
    </row>
    <row r="2671" spans="1:11" x14ac:dyDescent="0.25">
      <c r="A2671" s="1">
        <v>42559.802083333336</v>
      </c>
      <c r="B2671">
        <v>1.774</v>
      </c>
      <c r="C2671">
        <v>1.776</v>
      </c>
      <c r="D2671">
        <v>1.7739</v>
      </c>
      <c r="E2671">
        <v>1.7751999999999999</v>
      </c>
      <c r="G2671">
        <f t="shared" si="205"/>
        <v>0</v>
      </c>
      <c r="H2671">
        <f t="shared" si="206"/>
        <v>-1</v>
      </c>
      <c r="I2671">
        <f t="shared" si="207"/>
        <v>1</v>
      </c>
      <c r="J2671">
        <f t="shared" si="208"/>
        <v>0</v>
      </c>
      <c r="K2671">
        <f t="shared" si="209"/>
        <v>0</v>
      </c>
    </row>
    <row r="2672" spans="1:11" x14ac:dyDescent="0.25">
      <c r="A2672" s="1">
        <v>42559.8125</v>
      </c>
      <c r="B2672">
        <v>1.7751999999999999</v>
      </c>
      <c r="C2672">
        <v>1.7755000000000001</v>
      </c>
      <c r="D2672">
        <v>1.7741</v>
      </c>
      <c r="E2672">
        <v>1.7746999999999999</v>
      </c>
      <c r="G2672">
        <f t="shared" si="205"/>
        <v>0</v>
      </c>
      <c r="H2672">
        <f t="shared" si="206"/>
        <v>-1</v>
      </c>
      <c r="I2672">
        <f t="shared" si="207"/>
        <v>1</v>
      </c>
      <c r="J2672">
        <f t="shared" si="208"/>
        <v>0</v>
      </c>
      <c r="K2672">
        <f t="shared" si="209"/>
        <v>0</v>
      </c>
    </row>
    <row r="2673" spans="1:11" x14ac:dyDescent="0.25">
      <c r="A2673" s="1">
        <v>42559.822916666664</v>
      </c>
      <c r="B2673">
        <v>1.7747999999999999</v>
      </c>
      <c r="C2673">
        <v>1.7762</v>
      </c>
      <c r="D2673">
        <v>1.7745</v>
      </c>
      <c r="E2673">
        <v>1.7757000000000001</v>
      </c>
      <c r="G2673">
        <f t="shared" si="205"/>
        <v>1</v>
      </c>
      <c r="H2673">
        <f t="shared" si="206"/>
        <v>0</v>
      </c>
      <c r="I2673">
        <f t="shared" si="207"/>
        <v>1</v>
      </c>
      <c r="J2673">
        <f t="shared" si="208"/>
        <v>0</v>
      </c>
      <c r="K2673">
        <f t="shared" si="209"/>
        <v>2</v>
      </c>
    </row>
    <row r="2674" spans="1:11" x14ac:dyDescent="0.25">
      <c r="A2674" s="1">
        <v>42559.833333333336</v>
      </c>
      <c r="B2674">
        <v>1.7757000000000001</v>
      </c>
      <c r="C2674">
        <v>1.7766</v>
      </c>
      <c r="D2674">
        <v>1.7749999999999999</v>
      </c>
      <c r="E2674">
        <v>1.776</v>
      </c>
      <c r="G2674">
        <f t="shared" si="205"/>
        <v>1</v>
      </c>
      <c r="H2674">
        <f t="shared" si="206"/>
        <v>0</v>
      </c>
      <c r="I2674">
        <f t="shared" si="207"/>
        <v>1</v>
      </c>
      <c r="J2674">
        <f t="shared" si="208"/>
        <v>0</v>
      </c>
      <c r="K2674">
        <f t="shared" si="209"/>
        <v>2</v>
      </c>
    </row>
    <row r="2675" spans="1:11" x14ac:dyDescent="0.25">
      <c r="A2675" s="1">
        <v>42559.84375</v>
      </c>
      <c r="B2675">
        <v>1.7761</v>
      </c>
      <c r="C2675">
        <v>1.7763</v>
      </c>
      <c r="D2675">
        <v>1.7747999999999999</v>
      </c>
      <c r="E2675">
        <v>1.7751999999999999</v>
      </c>
      <c r="G2675">
        <f t="shared" si="205"/>
        <v>0</v>
      </c>
      <c r="H2675">
        <f t="shared" si="206"/>
        <v>-1</v>
      </c>
      <c r="I2675">
        <f t="shared" si="207"/>
        <v>0</v>
      </c>
      <c r="J2675">
        <f t="shared" si="208"/>
        <v>-1</v>
      </c>
      <c r="K2675">
        <f t="shared" si="209"/>
        <v>-2</v>
      </c>
    </row>
    <row r="2676" spans="1:11" x14ac:dyDescent="0.25">
      <c r="A2676" s="1">
        <v>42559.854166666664</v>
      </c>
      <c r="B2676">
        <v>1.7751999999999999</v>
      </c>
      <c r="C2676">
        <v>1.7751999999999999</v>
      </c>
      <c r="D2676">
        <v>1.774</v>
      </c>
      <c r="E2676">
        <v>1.7746999999999999</v>
      </c>
      <c r="G2676">
        <f t="shared" si="205"/>
        <v>0</v>
      </c>
      <c r="H2676">
        <f t="shared" si="206"/>
        <v>-1</v>
      </c>
      <c r="I2676">
        <f t="shared" si="207"/>
        <v>0</v>
      </c>
      <c r="J2676">
        <f t="shared" si="208"/>
        <v>-1</v>
      </c>
      <c r="K2676">
        <f t="shared" si="209"/>
        <v>-2</v>
      </c>
    </row>
    <row r="2677" spans="1:11" x14ac:dyDescent="0.25">
      <c r="A2677" s="1">
        <v>42559.864583333336</v>
      </c>
      <c r="B2677">
        <v>1.7746999999999999</v>
      </c>
      <c r="C2677">
        <v>1.7755000000000001</v>
      </c>
      <c r="D2677">
        <v>1.7735000000000001</v>
      </c>
      <c r="E2677">
        <v>1.7754000000000001</v>
      </c>
      <c r="G2677">
        <f t="shared" si="205"/>
        <v>1</v>
      </c>
      <c r="H2677">
        <f t="shared" si="206"/>
        <v>0</v>
      </c>
      <c r="I2677">
        <f t="shared" si="207"/>
        <v>0</v>
      </c>
      <c r="J2677">
        <f t="shared" si="208"/>
        <v>-1</v>
      </c>
      <c r="K2677">
        <f t="shared" si="209"/>
        <v>0</v>
      </c>
    </row>
    <row r="2678" spans="1:11" x14ac:dyDescent="0.25">
      <c r="A2678" s="1">
        <v>42559.875</v>
      </c>
      <c r="B2678">
        <v>1.7754000000000001</v>
      </c>
      <c r="C2678">
        <v>1.7763</v>
      </c>
      <c r="D2678">
        <v>1.7749999999999999</v>
      </c>
      <c r="E2678">
        <v>1.7763</v>
      </c>
      <c r="G2678">
        <f t="shared" si="205"/>
        <v>1</v>
      </c>
      <c r="H2678">
        <f t="shared" si="206"/>
        <v>0</v>
      </c>
      <c r="I2678">
        <f t="shared" si="207"/>
        <v>1</v>
      </c>
      <c r="J2678">
        <f t="shared" si="208"/>
        <v>0</v>
      </c>
      <c r="K2678">
        <f t="shared" si="209"/>
        <v>2</v>
      </c>
    </row>
    <row r="2679" spans="1:11" x14ac:dyDescent="0.25">
      <c r="A2679" s="1">
        <v>42559.885416666664</v>
      </c>
      <c r="B2679">
        <v>1.7764</v>
      </c>
      <c r="C2679">
        <v>1.7764</v>
      </c>
      <c r="D2679">
        <v>1.7755000000000001</v>
      </c>
      <c r="E2679">
        <v>1.7762</v>
      </c>
      <c r="G2679">
        <f t="shared" si="205"/>
        <v>1</v>
      </c>
      <c r="H2679">
        <f t="shared" si="206"/>
        <v>0</v>
      </c>
      <c r="I2679">
        <f t="shared" si="207"/>
        <v>1</v>
      </c>
      <c r="J2679">
        <f t="shared" si="208"/>
        <v>0</v>
      </c>
      <c r="K2679">
        <f t="shared" si="209"/>
        <v>2</v>
      </c>
    </row>
    <row r="2680" spans="1:11" x14ac:dyDescent="0.25">
      <c r="A2680" s="1">
        <v>42559.895833333336</v>
      </c>
      <c r="B2680">
        <v>1.7762</v>
      </c>
      <c r="C2680">
        <v>1.7762</v>
      </c>
      <c r="D2680">
        <v>1.7750999999999999</v>
      </c>
      <c r="E2680">
        <v>1.7758</v>
      </c>
      <c r="G2680">
        <f t="shared" si="205"/>
        <v>0</v>
      </c>
      <c r="H2680">
        <f t="shared" si="206"/>
        <v>-1</v>
      </c>
      <c r="I2680">
        <f t="shared" si="207"/>
        <v>0</v>
      </c>
      <c r="J2680">
        <f t="shared" si="208"/>
        <v>-1</v>
      </c>
      <c r="K2680">
        <f t="shared" si="209"/>
        <v>-2</v>
      </c>
    </row>
    <row r="2681" spans="1:11" x14ac:dyDescent="0.25">
      <c r="A2681" s="1">
        <v>42559.90625</v>
      </c>
      <c r="B2681">
        <v>1.7758</v>
      </c>
      <c r="C2681">
        <v>1.7763</v>
      </c>
      <c r="D2681">
        <v>1.7753000000000001</v>
      </c>
      <c r="E2681">
        <v>1.7758</v>
      </c>
      <c r="G2681">
        <f t="shared" si="205"/>
        <v>1</v>
      </c>
      <c r="H2681">
        <f t="shared" si="206"/>
        <v>0</v>
      </c>
      <c r="I2681">
        <f t="shared" si="207"/>
        <v>1</v>
      </c>
      <c r="J2681">
        <f t="shared" si="208"/>
        <v>0</v>
      </c>
      <c r="K2681">
        <f t="shared" si="209"/>
        <v>2</v>
      </c>
    </row>
    <row r="2682" spans="1:11" x14ac:dyDescent="0.25">
      <c r="A2682" s="1">
        <v>42559.916666666664</v>
      </c>
      <c r="B2682">
        <v>1.7758</v>
      </c>
      <c r="C2682">
        <v>1.7761</v>
      </c>
      <c r="D2682">
        <v>1.7747999999999999</v>
      </c>
      <c r="E2682">
        <v>1.7749999999999999</v>
      </c>
      <c r="G2682">
        <f t="shared" si="205"/>
        <v>0</v>
      </c>
      <c r="H2682">
        <f t="shared" si="206"/>
        <v>-1</v>
      </c>
      <c r="I2682">
        <f t="shared" si="207"/>
        <v>0</v>
      </c>
      <c r="J2682">
        <f t="shared" si="208"/>
        <v>-1</v>
      </c>
      <c r="K2682">
        <f t="shared" si="209"/>
        <v>-2</v>
      </c>
    </row>
    <row r="2683" spans="1:11" x14ac:dyDescent="0.25">
      <c r="A2683" s="1">
        <v>42559.927083333336</v>
      </c>
      <c r="B2683">
        <v>1.7748999999999999</v>
      </c>
      <c r="C2683">
        <v>1.7758</v>
      </c>
      <c r="D2683">
        <v>1.7746999999999999</v>
      </c>
      <c r="E2683">
        <v>1.7751999999999999</v>
      </c>
      <c r="G2683">
        <f t="shared" si="205"/>
        <v>0</v>
      </c>
      <c r="H2683">
        <f t="shared" si="206"/>
        <v>-1</v>
      </c>
      <c r="I2683">
        <f t="shared" si="207"/>
        <v>0</v>
      </c>
      <c r="J2683">
        <f t="shared" si="208"/>
        <v>-1</v>
      </c>
      <c r="K2683">
        <f t="shared" si="209"/>
        <v>-2</v>
      </c>
    </row>
    <row r="2684" spans="1:11" x14ac:dyDescent="0.25">
      <c r="A2684" s="1">
        <v>42559.9375</v>
      </c>
      <c r="B2684">
        <v>1.7753000000000001</v>
      </c>
      <c r="C2684">
        <v>1.7763</v>
      </c>
      <c r="D2684">
        <v>1.7750999999999999</v>
      </c>
      <c r="E2684">
        <v>1.7762</v>
      </c>
      <c r="G2684">
        <f t="shared" si="205"/>
        <v>1</v>
      </c>
      <c r="H2684">
        <f t="shared" si="206"/>
        <v>0</v>
      </c>
      <c r="I2684">
        <f t="shared" si="207"/>
        <v>1</v>
      </c>
      <c r="J2684">
        <f t="shared" si="208"/>
        <v>0</v>
      </c>
      <c r="K2684">
        <f t="shared" si="209"/>
        <v>2</v>
      </c>
    </row>
    <row r="2685" spans="1:11" x14ac:dyDescent="0.25">
      <c r="A2685" s="1">
        <v>42559.947916666664</v>
      </c>
      <c r="B2685">
        <v>1.7761</v>
      </c>
      <c r="C2685">
        <v>1.7765</v>
      </c>
      <c r="D2685">
        <v>1.7757000000000001</v>
      </c>
      <c r="E2685">
        <v>1.7764</v>
      </c>
      <c r="G2685">
        <f t="shared" si="205"/>
        <v>1</v>
      </c>
      <c r="H2685">
        <f t="shared" si="206"/>
        <v>0</v>
      </c>
      <c r="I2685">
        <f t="shared" si="207"/>
        <v>1</v>
      </c>
      <c r="J2685">
        <f t="shared" si="208"/>
        <v>0</v>
      </c>
      <c r="K2685">
        <f t="shared" si="209"/>
        <v>2</v>
      </c>
    </row>
    <row r="2686" spans="1:11" x14ac:dyDescent="0.25">
      <c r="A2686" s="1">
        <v>42559.958333333336</v>
      </c>
      <c r="B2686">
        <v>1.7763</v>
      </c>
      <c r="C2686">
        <v>1.7764</v>
      </c>
      <c r="D2686">
        <v>1.7746</v>
      </c>
      <c r="E2686">
        <v>1.7746999999999999</v>
      </c>
      <c r="G2686">
        <f t="shared" si="205"/>
        <v>0</v>
      </c>
      <c r="H2686">
        <f t="shared" si="206"/>
        <v>-1</v>
      </c>
      <c r="I2686">
        <f t="shared" si="207"/>
        <v>0</v>
      </c>
      <c r="J2686">
        <f t="shared" si="208"/>
        <v>-1</v>
      </c>
      <c r="K2686">
        <f t="shared" si="209"/>
        <v>-2</v>
      </c>
    </row>
    <row r="2687" spans="1:11" x14ac:dyDescent="0.25">
      <c r="A2687" s="1">
        <v>42559.96875</v>
      </c>
      <c r="B2687">
        <v>1.7744</v>
      </c>
      <c r="C2687">
        <v>1.7757000000000001</v>
      </c>
      <c r="D2687">
        <v>1.7744</v>
      </c>
      <c r="E2687">
        <v>1.7755000000000001</v>
      </c>
      <c r="G2687">
        <f t="shared" si="205"/>
        <v>0</v>
      </c>
      <c r="H2687">
        <f t="shared" si="206"/>
        <v>-1</v>
      </c>
      <c r="I2687">
        <f t="shared" si="207"/>
        <v>0</v>
      </c>
      <c r="J2687">
        <f t="shared" si="208"/>
        <v>-1</v>
      </c>
      <c r="K2687">
        <f t="shared" si="209"/>
        <v>-2</v>
      </c>
    </row>
    <row r="2688" spans="1:11" x14ac:dyDescent="0.25">
      <c r="A2688" s="1">
        <v>42559.979166666664</v>
      </c>
      <c r="B2688">
        <v>1.7754000000000001</v>
      </c>
      <c r="C2688">
        <v>1.7755000000000001</v>
      </c>
      <c r="D2688">
        <v>1.7743</v>
      </c>
      <c r="E2688">
        <v>1.7744</v>
      </c>
      <c r="G2688">
        <f t="shared" si="205"/>
        <v>0</v>
      </c>
      <c r="H2688">
        <f t="shared" si="206"/>
        <v>-1</v>
      </c>
      <c r="I2688">
        <f t="shared" si="207"/>
        <v>0</v>
      </c>
      <c r="J2688">
        <f t="shared" si="208"/>
        <v>-1</v>
      </c>
      <c r="K2688">
        <f t="shared" si="209"/>
        <v>-2</v>
      </c>
    </row>
    <row r="2689" spans="1:11" x14ac:dyDescent="0.25">
      <c r="A2689" s="1">
        <v>42559.989583333336</v>
      </c>
      <c r="B2689">
        <v>1.7744</v>
      </c>
      <c r="C2689">
        <v>1.7750999999999999</v>
      </c>
      <c r="D2689">
        <v>1.7732000000000001</v>
      </c>
      <c r="E2689">
        <v>1.7735000000000001</v>
      </c>
      <c r="G2689">
        <f t="shared" si="205"/>
        <v>0</v>
      </c>
      <c r="H2689">
        <f t="shared" si="206"/>
        <v>-1</v>
      </c>
      <c r="I2689">
        <f t="shared" si="207"/>
        <v>0</v>
      </c>
      <c r="J2689">
        <f t="shared" si="208"/>
        <v>-1</v>
      </c>
      <c r="K2689">
        <f t="shared" si="209"/>
        <v>-2</v>
      </c>
    </row>
    <row r="2690" spans="1:11" x14ac:dyDescent="0.25">
      <c r="A2690" s="1">
        <v>42560</v>
      </c>
      <c r="B2690">
        <v>1.7734000000000001</v>
      </c>
      <c r="C2690">
        <v>1.7737000000000001</v>
      </c>
      <c r="D2690">
        <v>1.7702</v>
      </c>
      <c r="E2690">
        <v>1.7702</v>
      </c>
      <c r="G2690">
        <f t="shared" si="205"/>
        <v>0</v>
      </c>
      <c r="H2690">
        <f t="shared" si="206"/>
        <v>-1</v>
      </c>
      <c r="I2690">
        <f t="shared" si="207"/>
        <v>0</v>
      </c>
      <c r="J2690">
        <f t="shared" si="208"/>
        <v>-1</v>
      </c>
      <c r="K2690">
        <f t="shared" si="209"/>
        <v>-2</v>
      </c>
    </row>
    <row r="2691" spans="1:11" x14ac:dyDescent="0.25">
      <c r="A2691" s="1">
        <v>42562.010416666664</v>
      </c>
      <c r="B2691">
        <v>1.7705</v>
      </c>
      <c r="C2691">
        <v>1.7739</v>
      </c>
      <c r="D2691">
        <v>1.7705</v>
      </c>
      <c r="E2691">
        <v>1.7738</v>
      </c>
      <c r="G2691">
        <f t="shared" si="205"/>
        <v>1</v>
      </c>
      <c r="H2691">
        <f t="shared" si="206"/>
        <v>0</v>
      </c>
      <c r="I2691">
        <f t="shared" si="207"/>
        <v>1</v>
      </c>
      <c r="J2691">
        <f t="shared" si="208"/>
        <v>0</v>
      </c>
      <c r="K2691">
        <f t="shared" si="209"/>
        <v>2</v>
      </c>
    </row>
    <row r="2692" spans="1:11" x14ac:dyDescent="0.25">
      <c r="A2692" s="1">
        <v>42562.020833333336</v>
      </c>
      <c r="B2692">
        <v>1.7738</v>
      </c>
      <c r="C2692">
        <v>1.7759</v>
      </c>
      <c r="D2692">
        <v>1.7730999999999999</v>
      </c>
      <c r="E2692">
        <v>1.7741</v>
      </c>
      <c r="G2692">
        <f t="shared" ref="G2692:G2755" si="210">IF(C2692&gt;C2691,1,0)</f>
        <v>1</v>
      </c>
      <c r="H2692">
        <f t="shared" ref="H2692:H2755" si="211">IF(C2692&lt;C2691,-1,0)</f>
        <v>0</v>
      </c>
      <c r="I2692">
        <f t="shared" ref="I2692:I2755" si="212">IF(D2692&gt;D2691,1,0)</f>
        <v>1</v>
      </c>
      <c r="J2692">
        <f t="shared" ref="J2692:J2755" si="213">IF(D2692&lt;D2691,-1,0)</f>
        <v>0</v>
      </c>
      <c r="K2692">
        <f t="shared" ref="K2692:K2755" si="214">SUM(G2692:J2692)</f>
        <v>2</v>
      </c>
    </row>
    <row r="2693" spans="1:11" x14ac:dyDescent="0.25">
      <c r="A2693" s="1">
        <v>42562.03125</v>
      </c>
      <c r="B2693">
        <v>1.7742</v>
      </c>
      <c r="C2693">
        <v>1.7754000000000001</v>
      </c>
      <c r="D2693">
        <v>1.7738</v>
      </c>
      <c r="E2693">
        <v>1.7751999999999999</v>
      </c>
      <c r="G2693">
        <f t="shared" si="210"/>
        <v>0</v>
      </c>
      <c r="H2693">
        <f t="shared" si="211"/>
        <v>-1</v>
      </c>
      <c r="I2693">
        <f t="shared" si="212"/>
        <v>1</v>
      </c>
      <c r="J2693">
        <f t="shared" si="213"/>
        <v>0</v>
      </c>
      <c r="K2693">
        <f t="shared" si="214"/>
        <v>0</v>
      </c>
    </row>
    <row r="2694" spans="1:11" x14ac:dyDescent="0.25">
      <c r="A2694" s="1">
        <v>42562.041666666664</v>
      </c>
      <c r="B2694">
        <v>1.7753000000000001</v>
      </c>
      <c r="C2694">
        <v>1.7764</v>
      </c>
      <c r="D2694">
        <v>1.7753000000000001</v>
      </c>
      <c r="E2694">
        <v>1.7756000000000001</v>
      </c>
      <c r="G2694">
        <f t="shared" si="210"/>
        <v>1</v>
      </c>
      <c r="H2694">
        <f t="shared" si="211"/>
        <v>0</v>
      </c>
      <c r="I2694">
        <f t="shared" si="212"/>
        <v>1</v>
      </c>
      <c r="J2694">
        <f t="shared" si="213"/>
        <v>0</v>
      </c>
      <c r="K2694">
        <f t="shared" si="214"/>
        <v>2</v>
      </c>
    </row>
    <row r="2695" spans="1:11" x14ac:dyDescent="0.25">
      <c r="A2695" s="1">
        <v>42562.052083333336</v>
      </c>
      <c r="B2695">
        <v>1.7757000000000001</v>
      </c>
      <c r="C2695">
        <v>1.7757000000000001</v>
      </c>
      <c r="D2695">
        <v>1.7732000000000001</v>
      </c>
      <c r="E2695">
        <v>1.7737000000000001</v>
      </c>
      <c r="G2695">
        <f t="shared" si="210"/>
        <v>0</v>
      </c>
      <c r="H2695">
        <f t="shared" si="211"/>
        <v>-1</v>
      </c>
      <c r="I2695">
        <f t="shared" si="212"/>
        <v>0</v>
      </c>
      <c r="J2695">
        <f t="shared" si="213"/>
        <v>-1</v>
      </c>
      <c r="K2695">
        <f t="shared" si="214"/>
        <v>-2</v>
      </c>
    </row>
    <row r="2696" spans="1:11" x14ac:dyDescent="0.25">
      <c r="A2696" s="1">
        <v>42562.0625</v>
      </c>
      <c r="B2696">
        <v>1.7736000000000001</v>
      </c>
      <c r="C2696">
        <v>1.7745</v>
      </c>
      <c r="D2696">
        <v>1.7734000000000001</v>
      </c>
      <c r="E2696">
        <v>1.7739</v>
      </c>
      <c r="G2696">
        <f t="shared" si="210"/>
        <v>0</v>
      </c>
      <c r="H2696">
        <f t="shared" si="211"/>
        <v>-1</v>
      </c>
      <c r="I2696">
        <f t="shared" si="212"/>
        <v>1</v>
      </c>
      <c r="J2696">
        <f t="shared" si="213"/>
        <v>0</v>
      </c>
      <c r="K2696">
        <f t="shared" si="214"/>
        <v>0</v>
      </c>
    </row>
    <row r="2697" spans="1:11" x14ac:dyDescent="0.25">
      <c r="A2697" s="1">
        <v>42562.072916666664</v>
      </c>
      <c r="B2697">
        <v>1.7739</v>
      </c>
      <c r="C2697">
        <v>1.7744</v>
      </c>
      <c r="D2697">
        <v>1.7732000000000001</v>
      </c>
      <c r="E2697">
        <v>1.7732000000000001</v>
      </c>
      <c r="G2697">
        <f t="shared" si="210"/>
        <v>0</v>
      </c>
      <c r="H2697">
        <f t="shared" si="211"/>
        <v>-1</v>
      </c>
      <c r="I2697">
        <f t="shared" si="212"/>
        <v>0</v>
      </c>
      <c r="J2697">
        <f t="shared" si="213"/>
        <v>-1</v>
      </c>
      <c r="K2697">
        <f t="shared" si="214"/>
        <v>-2</v>
      </c>
    </row>
    <row r="2698" spans="1:11" x14ac:dyDescent="0.25">
      <c r="A2698" s="1">
        <v>42562.083333333336</v>
      </c>
      <c r="B2698">
        <v>1.7732000000000001</v>
      </c>
      <c r="C2698">
        <v>1.774</v>
      </c>
      <c r="D2698">
        <v>1.7704</v>
      </c>
      <c r="E2698">
        <v>1.7717000000000001</v>
      </c>
      <c r="G2698">
        <f t="shared" si="210"/>
        <v>0</v>
      </c>
      <c r="H2698">
        <f t="shared" si="211"/>
        <v>-1</v>
      </c>
      <c r="I2698">
        <f t="shared" si="212"/>
        <v>0</v>
      </c>
      <c r="J2698">
        <f t="shared" si="213"/>
        <v>-1</v>
      </c>
      <c r="K2698">
        <f t="shared" si="214"/>
        <v>-2</v>
      </c>
    </row>
    <row r="2699" spans="1:11" x14ac:dyDescent="0.25">
      <c r="A2699" s="1">
        <v>42562.09375</v>
      </c>
      <c r="B2699">
        <v>1.7717000000000001</v>
      </c>
      <c r="C2699">
        <v>1.7732000000000001</v>
      </c>
      <c r="D2699">
        <v>1.7712000000000001</v>
      </c>
      <c r="E2699">
        <v>1.7725</v>
      </c>
      <c r="G2699">
        <f t="shared" si="210"/>
        <v>0</v>
      </c>
      <c r="H2699">
        <f t="shared" si="211"/>
        <v>-1</v>
      </c>
      <c r="I2699">
        <f t="shared" si="212"/>
        <v>1</v>
      </c>
      <c r="J2699">
        <f t="shared" si="213"/>
        <v>0</v>
      </c>
      <c r="K2699">
        <f t="shared" si="214"/>
        <v>0</v>
      </c>
    </row>
    <row r="2700" spans="1:11" x14ac:dyDescent="0.25">
      <c r="A2700" s="1">
        <v>42562.104166666664</v>
      </c>
      <c r="B2700">
        <v>1.7725</v>
      </c>
      <c r="C2700">
        <v>1.7732000000000001</v>
      </c>
      <c r="D2700">
        <v>1.7719</v>
      </c>
      <c r="E2700">
        <v>1.7726999999999999</v>
      </c>
      <c r="G2700">
        <f t="shared" si="210"/>
        <v>0</v>
      </c>
      <c r="H2700">
        <f t="shared" si="211"/>
        <v>0</v>
      </c>
      <c r="I2700">
        <f t="shared" si="212"/>
        <v>1</v>
      </c>
      <c r="J2700">
        <f t="shared" si="213"/>
        <v>0</v>
      </c>
      <c r="K2700">
        <f t="shared" si="214"/>
        <v>1</v>
      </c>
    </row>
    <row r="2701" spans="1:11" x14ac:dyDescent="0.25">
      <c r="A2701" s="1">
        <v>42562.114583333336</v>
      </c>
      <c r="B2701">
        <v>1.7727999999999999</v>
      </c>
      <c r="C2701">
        <v>1.7735000000000001</v>
      </c>
      <c r="D2701">
        <v>1.7724</v>
      </c>
      <c r="E2701">
        <v>1.7730999999999999</v>
      </c>
      <c r="G2701">
        <f t="shared" si="210"/>
        <v>1</v>
      </c>
      <c r="H2701">
        <f t="shared" si="211"/>
        <v>0</v>
      </c>
      <c r="I2701">
        <f t="shared" si="212"/>
        <v>1</v>
      </c>
      <c r="J2701">
        <f t="shared" si="213"/>
        <v>0</v>
      </c>
      <c r="K2701">
        <f t="shared" si="214"/>
        <v>2</v>
      </c>
    </row>
    <row r="2702" spans="1:11" x14ac:dyDescent="0.25">
      <c r="A2702" s="1">
        <v>42562.125</v>
      </c>
      <c r="B2702">
        <v>1.7730999999999999</v>
      </c>
      <c r="C2702">
        <v>1.7754000000000001</v>
      </c>
      <c r="D2702">
        <v>1.7730999999999999</v>
      </c>
      <c r="E2702">
        <v>1.7737000000000001</v>
      </c>
      <c r="G2702">
        <f t="shared" si="210"/>
        <v>1</v>
      </c>
      <c r="H2702">
        <f t="shared" si="211"/>
        <v>0</v>
      </c>
      <c r="I2702">
        <f t="shared" si="212"/>
        <v>1</v>
      </c>
      <c r="J2702">
        <f t="shared" si="213"/>
        <v>0</v>
      </c>
      <c r="K2702">
        <f t="shared" si="214"/>
        <v>2</v>
      </c>
    </row>
    <row r="2703" spans="1:11" x14ac:dyDescent="0.25">
      <c r="A2703" s="1">
        <v>42562.135416666664</v>
      </c>
      <c r="B2703">
        <v>1.7737000000000001</v>
      </c>
      <c r="C2703">
        <v>1.7750999999999999</v>
      </c>
      <c r="D2703">
        <v>1.7733000000000001</v>
      </c>
      <c r="E2703">
        <v>1.7736000000000001</v>
      </c>
      <c r="G2703">
        <f t="shared" si="210"/>
        <v>0</v>
      </c>
      <c r="H2703">
        <f t="shared" si="211"/>
        <v>-1</v>
      </c>
      <c r="I2703">
        <f t="shared" si="212"/>
        <v>1</v>
      </c>
      <c r="J2703">
        <f t="shared" si="213"/>
        <v>0</v>
      </c>
      <c r="K2703">
        <f t="shared" si="214"/>
        <v>0</v>
      </c>
    </row>
    <row r="2704" spans="1:11" x14ac:dyDescent="0.25">
      <c r="A2704" s="1">
        <v>42562.145833333336</v>
      </c>
      <c r="B2704">
        <v>1.7737000000000001</v>
      </c>
      <c r="C2704">
        <v>1.7754000000000001</v>
      </c>
      <c r="D2704">
        <v>1.7737000000000001</v>
      </c>
      <c r="E2704">
        <v>1.774</v>
      </c>
      <c r="G2704">
        <f t="shared" si="210"/>
        <v>1</v>
      </c>
      <c r="H2704">
        <f t="shared" si="211"/>
        <v>0</v>
      </c>
      <c r="I2704">
        <f t="shared" si="212"/>
        <v>1</v>
      </c>
      <c r="J2704">
        <f t="shared" si="213"/>
        <v>0</v>
      </c>
      <c r="K2704">
        <f t="shared" si="214"/>
        <v>2</v>
      </c>
    </row>
    <row r="2705" spans="1:11" x14ac:dyDescent="0.25">
      <c r="A2705" s="1">
        <v>42562.15625</v>
      </c>
      <c r="B2705">
        <v>1.774</v>
      </c>
      <c r="C2705">
        <v>1.7761</v>
      </c>
      <c r="D2705">
        <v>1.774</v>
      </c>
      <c r="E2705">
        <v>1.7750999999999999</v>
      </c>
      <c r="G2705">
        <f t="shared" si="210"/>
        <v>1</v>
      </c>
      <c r="H2705">
        <f t="shared" si="211"/>
        <v>0</v>
      </c>
      <c r="I2705">
        <f t="shared" si="212"/>
        <v>1</v>
      </c>
      <c r="J2705">
        <f t="shared" si="213"/>
        <v>0</v>
      </c>
      <c r="K2705">
        <f t="shared" si="214"/>
        <v>2</v>
      </c>
    </row>
    <row r="2706" spans="1:11" x14ac:dyDescent="0.25">
      <c r="A2706" s="1">
        <v>42562.166666666664</v>
      </c>
      <c r="B2706">
        <v>1.7751999999999999</v>
      </c>
      <c r="C2706">
        <v>1.7764</v>
      </c>
      <c r="D2706">
        <v>1.7744</v>
      </c>
      <c r="E2706">
        <v>1.7747999999999999</v>
      </c>
      <c r="G2706">
        <f t="shared" si="210"/>
        <v>1</v>
      </c>
      <c r="H2706">
        <f t="shared" si="211"/>
        <v>0</v>
      </c>
      <c r="I2706">
        <f t="shared" si="212"/>
        <v>1</v>
      </c>
      <c r="J2706">
        <f t="shared" si="213"/>
        <v>0</v>
      </c>
      <c r="K2706">
        <f t="shared" si="214"/>
        <v>2</v>
      </c>
    </row>
    <row r="2707" spans="1:11" x14ac:dyDescent="0.25">
      <c r="A2707" s="1">
        <v>42562.177083333336</v>
      </c>
      <c r="B2707">
        <v>1.7747999999999999</v>
      </c>
      <c r="C2707">
        <v>1.7761</v>
      </c>
      <c r="D2707">
        <v>1.7736000000000001</v>
      </c>
      <c r="E2707">
        <v>1.7739</v>
      </c>
      <c r="G2707">
        <f t="shared" si="210"/>
        <v>0</v>
      </c>
      <c r="H2707">
        <f t="shared" si="211"/>
        <v>-1</v>
      </c>
      <c r="I2707">
        <f t="shared" si="212"/>
        <v>0</v>
      </c>
      <c r="J2707">
        <f t="shared" si="213"/>
        <v>-1</v>
      </c>
      <c r="K2707">
        <f t="shared" si="214"/>
        <v>-2</v>
      </c>
    </row>
    <row r="2708" spans="1:11" x14ac:dyDescent="0.25">
      <c r="A2708" s="1">
        <v>42562.1875</v>
      </c>
      <c r="B2708">
        <v>1.7739</v>
      </c>
      <c r="C2708">
        <v>1.7761</v>
      </c>
      <c r="D2708">
        <v>1.7724</v>
      </c>
      <c r="E2708">
        <v>1.7748999999999999</v>
      </c>
      <c r="G2708">
        <f t="shared" si="210"/>
        <v>0</v>
      </c>
      <c r="H2708">
        <f t="shared" si="211"/>
        <v>0</v>
      </c>
      <c r="I2708">
        <f t="shared" si="212"/>
        <v>0</v>
      </c>
      <c r="J2708">
        <f t="shared" si="213"/>
        <v>-1</v>
      </c>
      <c r="K2708">
        <f t="shared" si="214"/>
        <v>-1</v>
      </c>
    </row>
    <row r="2709" spans="1:11" x14ac:dyDescent="0.25">
      <c r="A2709" s="1">
        <v>42562.197916666664</v>
      </c>
      <c r="B2709">
        <v>1.7748999999999999</v>
      </c>
      <c r="C2709">
        <v>1.7765</v>
      </c>
      <c r="D2709">
        <v>1.7746999999999999</v>
      </c>
      <c r="E2709">
        <v>1.7751999999999999</v>
      </c>
      <c r="G2709">
        <f t="shared" si="210"/>
        <v>1</v>
      </c>
      <c r="H2709">
        <f t="shared" si="211"/>
        <v>0</v>
      </c>
      <c r="I2709">
        <f t="shared" si="212"/>
        <v>1</v>
      </c>
      <c r="J2709">
        <f t="shared" si="213"/>
        <v>0</v>
      </c>
      <c r="K2709">
        <f t="shared" si="214"/>
        <v>2</v>
      </c>
    </row>
    <row r="2710" spans="1:11" x14ac:dyDescent="0.25">
      <c r="A2710" s="1">
        <v>42562.208333333336</v>
      </c>
      <c r="B2710">
        <v>1.7751999999999999</v>
      </c>
      <c r="C2710">
        <v>1.7769999999999999</v>
      </c>
      <c r="D2710">
        <v>1.7742</v>
      </c>
      <c r="E2710">
        <v>1.7762</v>
      </c>
      <c r="G2710">
        <f t="shared" si="210"/>
        <v>1</v>
      </c>
      <c r="H2710">
        <f t="shared" si="211"/>
        <v>0</v>
      </c>
      <c r="I2710">
        <f t="shared" si="212"/>
        <v>0</v>
      </c>
      <c r="J2710">
        <f t="shared" si="213"/>
        <v>-1</v>
      </c>
      <c r="K2710">
        <f t="shared" si="214"/>
        <v>0</v>
      </c>
    </row>
    <row r="2711" spans="1:11" x14ac:dyDescent="0.25">
      <c r="A2711" s="1">
        <v>42562.21875</v>
      </c>
      <c r="B2711">
        <v>1.7763</v>
      </c>
      <c r="C2711">
        <v>1.7768999999999999</v>
      </c>
      <c r="D2711">
        <v>1.7738</v>
      </c>
      <c r="E2711">
        <v>1.7745</v>
      </c>
      <c r="G2711">
        <f t="shared" si="210"/>
        <v>0</v>
      </c>
      <c r="H2711">
        <f t="shared" si="211"/>
        <v>-1</v>
      </c>
      <c r="I2711">
        <f t="shared" si="212"/>
        <v>0</v>
      </c>
      <c r="J2711">
        <f t="shared" si="213"/>
        <v>-1</v>
      </c>
      <c r="K2711">
        <f t="shared" si="214"/>
        <v>-2</v>
      </c>
    </row>
    <row r="2712" spans="1:11" x14ac:dyDescent="0.25">
      <c r="A2712" s="1">
        <v>42562.229166666664</v>
      </c>
      <c r="B2712">
        <v>1.7744</v>
      </c>
      <c r="C2712">
        <v>1.7764</v>
      </c>
      <c r="D2712">
        <v>1.7744</v>
      </c>
      <c r="E2712">
        <v>1.7764</v>
      </c>
      <c r="G2712">
        <f t="shared" si="210"/>
        <v>0</v>
      </c>
      <c r="H2712">
        <f t="shared" si="211"/>
        <v>-1</v>
      </c>
      <c r="I2712">
        <f t="shared" si="212"/>
        <v>1</v>
      </c>
      <c r="J2712">
        <f t="shared" si="213"/>
        <v>0</v>
      </c>
      <c r="K2712">
        <f t="shared" si="214"/>
        <v>0</v>
      </c>
    </row>
    <row r="2713" spans="1:11" x14ac:dyDescent="0.25">
      <c r="A2713" s="1">
        <v>42562.239583333336</v>
      </c>
      <c r="B2713">
        <v>1.7764</v>
      </c>
      <c r="C2713">
        <v>1.7766</v>
      </c>
      <c r="D2713">
        <v>1.7756000000000001</v>
      </c>
      <c r="E2713">
        <v>1.7756000000000001</v>
      </c>
      <c r="G2713">
        <f t="shared" si="210"/>
        <v>1</v>
      </c>
      <c r="H2713">
        <f t="shared" si="211"/>
        <v>0</v>
      </c>
      <c r="I2713">
        <f t="shared" si="212"/>
        <v>1</v>
      </c>
      <c r="J2713">
        <f t="shared" si="213"/>
        <v>0</v>
      </c>
      <c r="K2713">
        <f t="shared" si="214"/>
        <v>2</v>
      </c>
    </row>
    <row r="2714" spans="1:11" x14ac:dyDescent="0.25">
      <c r="A2714" s="1">
        <v>42562.25</v>
      </c>
      <c r="B2714">
        <v>1.7756000000000001</v>
      </c>
      <c r="C2714">
        <v>1.7763</v>
      </c>
      <c r="D2714">
        <v>1.7748999999999999</v>
      </c>
      <c r="E2714">
        <v>1.7755000000000001</v>
      </c>
      <c r="G2714">
        <f t="shared" si="210"/>
        <v>0</v>
      </c>
      <c r="H2714">
        <f t="shared" si="211"/>
        <v>-1</v>
      </c>
      <c r="I2714">
        <f t="shared" si="212"/>
        <v>0</v>
      </c>
      <c r="J2714">
        <f t="shared" si="213"/>
        <v>-1</v>
      </c>
      <c r="K2714">
        <f t="shared" si="214"/>
        <v>-2</v>
      </c>
    </row>
    <row r="2715" spans="1:11" x14ac:dyDescent="0.25">
      <c r="A2715" s="1">
        <v>42562.260416666664</v>
      </c>
      <c r="B2715">
        <v>1.7755000000000001</v>
      </c>
      <c r="C2715">
        <v>1.7764</v>
      </c>
      <c r="D2715">
        <v>1.7748999999999999</v>
      </c>
      <c r="E2715">
        <v>1.7751999999999999</v>
      </c>
      <c r="G2715">
        <f t="shared" si="210"/>
        <v>1</v>
      </c>
      <c r="H2715">
        <f t="shared" si="211"/>
        <v>0</v>
      </c>
      <c r="I2715">
        <f t="shared" si="212"/>
        <v>0</v>
      </c>
      <c r="J2715">
        <f t="shared" si="213"/>
        <v>0</v>
      </c>
      <c r="K2715">
        <f t="shared" si="214"/>
        <v>1</v>
      </c>
    </row>
    <row r="2716" spans="1:11" x14ac:dyDescent="0.25">
      <c r="A2716" s="1">
        <v>42562.270833333336</v>
      </c>
      <c r="B2716">
        <v>1.7751999999999999</v>
      </c>
      <c r="C2716">
        <v>1.7758</v>
      </c>
      <c r="D2716">
        <v>1.7744</v>
      </c>
      <c r="E2716">
        <v>1.7756000000000001</v>
      </c>
      <c r="G2716">
        <f t="shared" si="210"/>
        <v>0</v>
      </c>
      <c r="H2716">
        <f t="shared" si="211"/>
        <v>-1</v>
      </c>
      <c r="I2716">
        <f t="shared" si="212"/>
        <v>0</v>
      </c>
      <c r="J2716">
        <f t="shared" si="213"/>
        <v>-1</v>
      </c>
      <c r="K2716">
        <f t="shared" si="214"/>
        <v>-2</v>
      </c>
    </row>
    <row r="2717" spans="1:11" x14ac:dyDescent="0.25">
      <c r="A2717" s="1">
        <v>42562.28125</v>
      </c>
      <c r="B2717">
        <v>1.7756000000000001</v>
      </c>
      <c r="C2717">
        <v>1.7764</v>
      </c>
      <c r="D2717">
        <v>1.7749999999999999</v>
      </c>
      <c r="E2717">
        <v>1.7764</v>
      </c>
      <c r="G2717">
        <f t="shared" si="210"/>
        <v>1</v>
      </c>
      <c r="H2717">
        <f t="shared" si="211"/>
        <v>0</v>
      </c>
      <c r="I2717">
        <f t="shared" si="212"/>
        <v>1</v>
      </c>
      <c r="J2717">
        <f t="shared" si="213"/>
        <v>0</v>
      </c>
      <c r="K2717">
        <f t="shared" si="214"/>
        <v>2</v>
      </c>
    </row>
    <row r="2718" spans="1:11" x14ac:dyDescent="0.25">
      <c r="A2718" s="1">
        <v>42562.291666666664</v>
      </c>
      <c r="B2718">
        <v>1.7764</v>
      </c>
      <c r="C2718">
        <v>1.7783</v>
      </c>
      <c r="D2718">
        <v>1.7763</v>
      </c>
      <c r="E2718">
        <v>1.7778</v>
      </c>
      <c r="G2718">
        <f t="shared" si="210"/>
        <v>1</v>
      </c>
      <c r="H2718">
        <f t="shared" si="211"/>
        <v>0</v>
      </c>
      <c r="I2718">
        <f t="shared" si="212"/>
        <v>1</v>
      </c>
      <c r="J2718">
        <f t="shared" si="213"/>
        <v>0</v>
      </c>
      <c r="K2718">
        <f t="shared" si="214"/>
        <v>2</v>
      </c>
    </row>
    <row r="2719" spans="1:11" x14ac:dyDescent="0.25">
      <c r="A2719" s="1">
        <v>42562.302083333336</v>
      </c>
      <c r="B2719">
        <v>1.7778</v>
      </c>
      <c r="C2719">
        <v>1.7794000000000001</v>
      </c>
      <c r="D2719">
        <v>1.7776000000000001</v>
      </c>
      <c r="E2719">
        <v>1.778</v>
      </c>
      <c r="G2719">
        <f t="shared" si="210"/>
        <v>1</v>
      </c>
      <c r="H2719">
        <f t="shared" si="211"/>
        <v>0</v>
      </c>
      <c r="I2719">
        <f t="shared" si="212"/>
        <v>1</v>
      </c>
      <c r="J2719">
        <f t="shared" si="213"/>
        <v>0</v>
      </c>
      <c r="K2719">
        <f t="shared" si="214"/>
        <v>2</v>
      </c>
    </row>
    <row r="2720" spans="1:11" x14ac:dyDescent="0.25">
      <c r="A2720" s="1">
        <v>42562.3125</v>
      </c>
      <c r="B2720">
        <v>1.778</v>
      </c>
      <c r="C2720">
        <v>1.7785</v>
      </c>
      <c r="D2720">
        <v>1.7774000000000001</v>
      </c>
      <c r="E2720">
        <v>1.7775000000000001</v>
      </c>
      <c r="G2720">
        <f t="shared" si="210"/>
        <v>0</v>
      </c>
      <c r="H2720">
        <f t="shared" si="211"/>
        <v>-1</v>
      </c>
      <c r="I2720">
        <f t="shared" si="212"/>
        <v>0</v>
      </c>
      <c r="J2720">
        <f t="shared" si="213"/>
        <v>-1</v>
      </c>
      <c r="K2720">
        <f t="shared" si="214"/>
        <v>-2</v>
      </c>
    </row>
    <row r="2721" spans="1:11" x14ac:dyDescent="0.25">
      <c r="A2721" s="1">
        <v>42562.322916666664</v>
      </c>
      <c r="B2721">
        <v>1.7775000000000001</v>
      </c>
      <c r="C2721">
        <v>1.7789999999999999</v>
      </c>
      <c r="D2721">
        <v>1.7773000000000001</v>
      </c>
      <c r="E2721">
        <v>1.7786999999999999</v>
      </c>
      <c r="G2721">
        <f t="shared" si="210"/>
        <v>1</v>
      </c>
      <c r="H2721">
        <f t="shared" si="211"/>
        <v>0</v>
      </c>
      <c r="I2721">
        <f t="shared" si="212"/>
        <v>0</v>
      </c>
      <c r="J2721">
        <f t="shared" si="213"/>
        <v>-1</v>
      </c>
      <c r="K2721">
        <f t="shared" si="214"/>
        <v>0</v>
      </c>
    </row>
    <row r="2722" spans="1:11" x14ac:dyDescent="0.25">
      <c r="A2722" s="1">
        <v>42562.333333333336</v>
      </c>
      <c r="B2722">
        <v>1.7786999999999999</v>
      </c>
      <c r="C2722">
        <v>1.7811999999999999</v>
      </c>
      <c r="D2722">
        <v>1.7786999999999999</v>
      </c>
      <c r="E2722">
        <v>1.7799</v>
      </c>
      <c r="G2722">
        <f t="shared" si="210"/>
        <v>1</v>
      </c>
      <c r="H2722">
        <f t="shared" si="211"/>
        <v>0</v>
      </c>
      <c r="I2722">
        <f t="shared" si="212"/>
        <v>1</v>
      </c>
      <c r="J2722">
        <f t="shared" si="213"/>
        <v>0</v>
      </c>
      <c r="K2722">
        <f t="shared" si="214"/>
        <v>2</v>
      </c>
    </row>
    <row r="2723" spans="1:11" x14ac:dyDescent="0.25">
      <c r="A2723" s="1">
        <v>42562.34375</v>
      </c>
      <c r="B2723">
        <v>1.7798</v>
      </c>
      <c r="C2723">
        <v>1.7818000000000001</v>
      </c>
      <c r="D2723">
        <v>1.7798</v>
      </c>
      <c r="E2723">
        <v>1.7817000000000001</v>
      </c>
      <c r="G2723">
        <f t="shared" si="210"/>
        <v>1</v>
      </c>
      <c r="H2723">
        <f t="shared" si="211"/>
        <v>0</v>
      </c>
      <c r="I2723">
        <f t="shared" si="212"/>
        <v>1</v>
      </c>
      <c r="J2723">
        <f t="shared" si="213"/>
        <v>0</v>
      </c>
      <c r="K2723">
        <f t="shared" si="214"/>
        <v>2</v>
      </c>
    </row>
    <row r="2724" spans="1:11" x14ac:dyDescent="0.25">
      <c r="A2724" s="1">
        <v>42562.354166666664</v>
      </c>
      <c r="B2724">
        <v>1.7817000000000001</v>
      </c>
      <c r="C2724">
        <v>1.7829999999999999</v>
      </c>
      <c r="D2724">
        <v>1.7816000000000001</v>
      </c>
      <c r="E2724">
        <v>1.7825</v>
      </c>
      <c r="G2724">
        <f t="shared" si="210"/>
        <v>1</v>
      </c>
      <c r="H2724">
        <f t="shared" si="211"/>
        <v>0</v>
      </c>
      <c r="I2724">
        <f t="shared" si="212"/>
        <v>1</v>
      </c>
      <c r="J2724">
        <f t="shared" si="213"/>
        <v>0</v>
      </c>
      <c r="K2724">
        <f t="shared" si="214"/>
        <v>2</v>
      </c>
    </row>
    <row r="2725" spans="1:11" x14ac:dyDescent="0.25">
      <c r="A2725" s="1">
        <v>42562.364583333336</v>
      </c>
      <c r="B2725">
        <v>1.7825</v>
      </c>
      <c r="C2725">
        <v>1.7833000000000001</v>
      </c>
      <c r="D2725">
        <v>1.7813000000000001</v>
      </c>
      <c r="E2725">
        <v>1.7819</v>
      </c>
      <c r="G2725">
        <f t="shared" si="210"/>
        <v>1</v>
      </c>
      <c r="H2725">
        <f t="shared" si="211"/>
        <v>0</v>
      </c>
      <c r="I2725">
        <f t="shared" si="212"/>
        <v>0</v>
      </c>
      <c r="J2725">
        <f t="shared" si="213"/>
        <v>-1</v>
      </c>
      <c r="K2725">
        <f t="shared" si="214"/>
        <v>0</v>
      </c>
    </row>
    <row r="2726" spans="1:11" x14ac:dyDescent="0.25">
      <c r="A2726" s="1">
        <v>42562.375</v>
      </c>
      <c r="B2726">
        <v>1.7818000000000001</v>
      </c>
      <c r="C2726">
        <v>1.7826</v>
      </c>
      <c r="D2726">
        <v>1.7815000000000001</v>
      </c>
      <c r="E2726">
        <v>1.782</v>
      </c>
      <c r="G2726">
        <f t="shared" si="210"/>
        <v>0</v>
      </c>
      <c r="H2726">
        <f t="shared" si="211"/>
        <v>-1</v>
      </c>
      <c r="I2726">
        <f t="shared" si="212"/>
        <v>1</v>
      </c>
      <c r="J2726">
        <f t="shared" si="213"/>
        <v>0</v>
      </c>
      <c r="K2726">
        <f t="shared" si="214"/>
        <v>0</v>
      </c>
    </row>
    <row r="2727" spans="1:11" x14ac:dyDescent="0.25">
      <c r="A2727" s="1">
        <v>42562.385416666664</v>
      </c>
      <c r="B2727">
        <v>1.782</v>
      </c>
      <c r="C2727">
        <v>1.7855000000000001</v>
      </c>
      <c r="D2727">
        <v>1.7819</v>
      </c>
      <c r="E2727">
        <v>1.7841</v>
      </c>
      <c r="G2727">
        <f t="shared" si="210"/>
        <v>1</v>
      </c>
      <c r="H2727">
        <f t="shared" si="211"/>
        <v>0</v>
      </c>
      <c r="I2727">
        <f t="shared" si="212"/>
        <v>1</v>
      </c>
      <c r="J2727">
        <f t="shared" si="213"/>
        <v>0</v>
      </c>
      <c r="K2727">
        <f t="shared" si="214"/>
        <v>2</v>
      </c>
    </row>
    <row r="2728" spans="1:11" x14ac:dyDescent="0.25">
      <c r="A2728" s="1">
        <v>42562.395833333336</v>
      </c>
      <c r="B2728">
        <v>1.7841</v>
      </c>
      <c r="C2728">
        <v>1.7864</v>
      </c>
      <c r="D2728">
        <v>1.7831999999999999</v>
      </c>
      <c r="E2728">
        <v>1.7847999999999999</v>
      </c>
      <c r="G2728">
        <f t="shared" si="210"/>
        <v>1</v>
      </c>
      <c r="H2728">
        <f t="shared" si="211"/>
        <v>0</v>
      </c>
      <c r="I2728">
        <f t="shared" si="212"/>
        <v>1</v>
      </c>
      <c r="J2728">
        <f t="shared" si="213"/>
        <v>0</v>
      </c>
      <c r="K2728">
        <f t="shared" si="214"/>
        <v>2</v>
      </c>
    </row>
    <row r="2729" spans="1:11" x14ac:dyDescent="0.25">
      <c r="A2729" s="1">
        <v>42562.40625</v>
      </c>
      <c r="B2729">
        <v>1.7846</v>
      </c>
      <c r="C2729">
        <v>1.7848999999999999</v>
      </c>
      <c r="D2729">
        <v>1.7793000000000001</v>
      </c>
      <c r="E2729">
        <v>1.7818000000000001</v>
      </c>
      <c r="G2729">
        <f t="shared" si="210"/>
        <v>0</v>
      </c>
      <c r="H2729">
        <f t="shared" si="211"/>
        <v>-1</v>
      </c>
      <c r="I2729">
        <f t="shared" si="212"/>
        <v>0</v>
      </c>
      <c r="J2729">
        <f t="shared" si="213"/>
        <v>-1</v>
      </c>
      <c r="K2729">
        <f t="shared" si="214"/>
        <v>-2</v>
      </c>
    </row>
    <row r="2730" spans="1:11" x14ac:dyDescent="0.25">
      <c r="A2730" s="1">
        <v>42562.416666666664</v>
      </c>
      <c r="B2730">
        <v>1.7816000000000001</v>
      </c>
      <c r="C2730">
        <v>1.7849999999999999</v>
      </c>
      <c r="D2730">
        <v>1.7810999999999999</v>
      </c>
      <c r="E2730">
        <v>1.7837000000000001</v>
      </c>
      <c r="G2730">
        <f t="shared" si="210"/>
        <v>1</v>
      </c>
      <c r="H2730">
        <f t="shared" si="211"/>
        <v>0</v>
      </c>
      <c r="I2730">
        <f t="shared" si="212"/>
        <v>1</v>
      </c>
      <c r="J2730">
        <f t="shared" si="213"/>
        <v>0</v>
      </c>
      <c r="K2730">
        <f t="shared" si="214"/>
        <v>2</v>
      </c>
    </row>
    <row r="2731" spans="1:11" x14ac:dyDescent="0.25">
      <c r="A2731" s="1">
        <v>42562.427083333336</v>
      </c>
      <c r="B2731">
        <v>1.7836000000000001</v>
      </c>
      <c r="C2731">
        <v>1.7847</v>
      </c>
      <c r="D2731">
        <v>1.7823</v>
      </c>
      <c r="E2731">
        <v>1.7829999999999999</v>
      </c>
      <c r="G2731">
        <f t="shared" si="210"/>
        <v>0</v>
      </c>
      <c r="H2731">
        <f t="shared" si="211"/>
        <v>-1</v>
      </c>
      <c r="I2731">
        <f t="shared" si="212"/>
        <v>1</v>
      </c>
      <c r="J2731">
        <f t="shared" si="213"/>
        <v>0</v>
      </c>
      <c r="K2731">
        <f t="shared" si="214"/>
        <v>0</v>
      </c>
    </row>
    <row r="2732" spans="1:11" x14ac:dyDescent="0.25">
      <c r="A2732" s="1">
        <v>42562.4375</v>
      </c>
      <c r="B2732">
        <v>1.7828999999999999</v>
      </c>
      <c r="C2732">
        <v>1.7846</v>
      </c>
      <c r="D2732">
        <v>1.7826</v>
      </c>
      <c r="E2732">
        <v>1.7835000000000001</v>
      </c>
      <c r="G2732">
        <f t="shared" si="210"/>
        <v>0</v>
      </c>
      <c r="H2732">
        <f t="shared" si="211"/>
        <v>-1</v>
      </c>
      <c r="I2732">
        <f t="shared" si="212"/>
        <v>1</v>
      </c>
      <c r="J2732">
        <f t="shared" si="213"/>
        <v>0</v>
      </c>
      <c r="K2732">
        <f t="shared" si="214"/>
        <v>0</v>
      </c>
    </row>
    <row r="2733" spans="1:11" x14ac:dyDescent="0.25">
      <c r="A2733" s="1">
        <v>42562.447916666664</v>
      </c>
      <c r="B2733">
        <v>1.7835000000000001</v>
      </c>
      <c r="C2733">
        <v>1.784</v>
      </c>
      <c r="D2733">
        <v>1.7810999999999999</v>
      </c>
      <c r="E2733">
        <v>1.7827</v>
      </c>
      <c r="G2733">
        <f t="shared" si="210"/>
        <v>0</v>
      </c>
      <c r="H2733">
        <f t="shared" si="211"/>
        <v>-1</v>
      </c>
      <c r="I2733">
        <f t="shared" si="212"/>
        <v>0</v>
      </c>
      <c r="J2733">
        <f t="shared" si="213"/>
        <v>-1</v>
      </c>
      <c r="K2733">
        <f t="shared" si="214"/>
        <v>-2</v>
      </c>
    </row>
    <row r="2734" spans="1:11" x14ac:dyDescent="0.25">
      <c r="A2734" s="1">
        <v>42562.458333333336</v>
      </c>
      <c r="B2734">
        <v>1.7827999999999999</v>
      </c>
      <c r="C2734">
        <v>1.7835000000000001</v>
      </c>
      <c r="D2734">
        <v>1.7788999999999999</v>
      </c>
      <c r="E2734">
        <v>1.78</v>
      </c>
      <c r="G2734">
        <f t="shared" si="210"/>
        <v>0</v>
      </c>
      <c r="H2734">
        <f t="shared" si="211"/>
        <v>-1</v>
      </c>
      <c r="I2734">
        <f t="shared" si="212"/>
        <v>0</v>
      </c>
      <c r="J2734">
        <f t="shared" si="213"/>
        <v>-1</v>
      </c>
      <c r="K2734">
        <f t="shared" si="214"/>
        <v>-2</v>
      </c>
    </row>
    <row r="2735" spans="1:11" x14ac:dyDescent="0.25">
      <c r="A2735" s="1">
        <v>42562.46875</v>
      </c>
      <c r="B2735">
        <v>1.7798</v>
      </c>
      <c r="C2735">
        <v>1.7803</v>
      </c>
      <c r="D2735">
        <v>1.7774000000000001</v>
      </c>
      <c r="E2735">
        <v>1.7799</v>
      </c>
      <c r="G2735">
        <f t="shared" si="210"/>
        <v>0</v>
      </c>
      <c r="H2735">
        <f t="shared" si="211"/>
        <v>-1</v>
      </c>
      <c r="I2735">
        <f t="shared" si="212"/>
        <v>0</v>
      </c>
      <c r="J2735">
        <f t="shared" si="213"/>
        <v>-1</v>
      </c>
      <c r="K2735">
        <f t="shared" si="214"/>
        <v>-2</v>
      </c>
    </row>
    <row r="2736" spans="1:11" x14ac:dyDescent="0.25">
      <c r="A2736" s="1">
        <v>42562.479166666664</v>
      </c>
      <c r="B2736">
        <v>1.7799</v>
      </c>
      <c r="C2736">
        <v>1.7807999999999999</v>
      </c>
      <c r="D2736">
        <v>1.7774000000000001</v>
      </c>
      <c r="E2736">
        <v>1.7777000000000001</v>
      </c>
      <c r="G2736">
        <f t="shared" si="210"/>
        <v>1</v>
      </c>
      <c r="H2736">
        <f t="shared" si="211"/>
        <v>0</v>
      </c>
      <c r="I2736">
        <f t="shared" si="212"/>
        <v>0</v>
      </c>
      <c r="J2736">
        <f t="shared" si="213"/>
        <v>0</v>
      </c>
      <c r="K2736">
        <f t="shared" si="214"/>
        <v>1</v>
      </c>
    </row>
    <row r="2737" spans="1:11" x14ac:dyDescent="0.25">
      <c r="A2737" s="1">
        <v>42562.489583333336</v>
      </c>
      <c r="B2737">
        <v>1.7777000000000001</v>
      </c>
      <c r="C2737">
        <v>1.7794000000000001</v>
      </c>
      <c r="D2737">
        <v>1.7773000000000001</v>
      </c>
      <c r="E2737">
        <v>1.7785</v>
      </c>
      <c r="G2737">
        <f t="shared" si="210"/>
        <v>0</v>
      </c>
      <c r="H2737">
        <f t="shared" si="211"/>
        <v>-1</v>
      </c>
      <c r="I2737">
        <f t="shared" si="212"/>
        <v>0</v>
      </c>
      <c r="J2737">
        <f t="shared" si="213"/>
        <v>-1</v>
      </c>
      <c r="K2737">
        <f t="shared" si="214"/>
        <v>-2</v>
      </c>
    </row>
    <row r="2738" spans="1:11" x14ac:dyDescent="0.25">
      <c r="A2738" s="1">
        <v>42562.5</v>
      </c>
      <c r="B2738">
        <v>1.7785</v>
      </c>
      <c r="C2738">
        <v>1.7788999999999999</v>
      </c>
      <c r="D2738">
        <v>1.7768999999999999</v>
      </c>
      <c r="E2738">
        <v>1.7773000000000001</v>
      </c>
      <c r="G2738">
        <f t="shared" si="210"/>
        <v>0</v>
      </c>
      <c r="H2738">
        <f t="shared" si="211"/>
        <v>-1</v>
      </c>
      <c r="I2738">
        <f t="shared" si="212"/>
        <v>0</v>
      </c>
      <c r="J2738">
        <f t="shared" si="213"/>
        <v>-1</v>
      </c>
      <c r="K2738">
        <f t="shared" si="214"/>
        <v>-2</v>
      </c>
    </row>
    <row r="2739" spans="1:11" x14ac:dyDescent="0.25">
      <c r="A2739" s="1">
        <v>42562.510416666664</v>
      </c>
      <c r="B2739">
        <v>1.7774000000000001</v>
      </c>
      <c r="C2739">
        <v>1.7783</v>
      </c>
      <c r="D2739">
        <v>1.776</v>
      </c>
      <c r="E2739">
        <v>1.7766</v>
      </c>
      <c r="G2739">
        <f t="shared" si="210"/>
        <v>0</v>
      </c>
      <c r="H2739">
        <f t="shared" si="211"/>
        <v>-1</v>
      </c>
      <c r="I2739">
        <f t="shared" si="212"/>
        <v>0</v>
      </c>
      <c r="J2739">
        <f t="shared" si="213"/>
        <v>-1</v>
      </c>
      <c r="K2739">
        <f t="shared" si="214"/>
        <v>-2</v>
      </c>
    </row>
    <row r="2740" spans="1:11" x14ac:dyDescent="0.25">
      <c r="A2740" s="1">
        <v>42562.520833333336</v>
      </c>
      <c r="B2740">
        <v>1.7766</v>
      </c>
      <c r="C2740">
        <v>1.7776000000000001</v>
      </c>
      <c r="D2740">
        <v>1.776</v>
      </c>
      <c r="E2740">
        <v>1.7771999999999999</v>
      </c>
      <c r="G2740">
        <f t="shared" si="210"/>
        <v>0</v>
      </c>
      <c r="H2740">
        <f t="shared" si="211"/>
        <v>-1</v>
      </c>
      <c r="I2740">
        <f t="shared" si="212"/>
        <v>0</v>
      </c>
      <c r="J2740">
        <f t="shared" si="213"/>
        <v>0</v>
      </c>
      <c r="K2740">
        <f t="shared" si="214"/>
        <v>-1</v>
      </c>
    </row>
    <row r="2741" spans="1:11" x14ac:dyDescent="0.25">
      <c r="A2741" s="1">
        <v>42562.53125</v>
      </c>
      <c r="B2741">
        <v>1.7771999999999999</v>
      </c>
      <c r="C2741">
        <v>1.7806999999999999</v>
      </c>
      <c r="D2741">
        <v>1.7769999999999999</v>
      </c>
      <c r="E2741">
        <v>1.7797000000000001</v>
      </c>
      <c r="G2741">
        <f t="shared" si="210"/>
        <v>1</v>
      </c>
      <c r="H2741">
        <f t="shared" si="211"/>
        <v>0</v>
      </c>
      <c r="I2741">
        <f t="shared" si="212"/>
        <v>1</v>
      </c>
      <c r="J2741">
        <f t="shared" si="213"/>
        <v>0</v>
      </c>
      <c r="K2741">
        <f t="shared" si="214"/>
        <v>2</v>
      </c>
    </row>
    <row r="2742" spans="1:11" x14ac:dyDescent="0.25">
      <c r="A2742" s="1">
        <v>42562.541666666664</v>
      </c>
      <c r="B2742">
        <v>1.7797000000000001</v>
      </c>
      <c r="C2742">
        <v>1.7799</v>
      </c>
      <c r="D2742">
        <v>1.7786</v>
      </c>
      <c r="E2742">
        <v>1.7790999999999999</v>
      </c>
      <c r="G2742">
        <f t="shared" si="210"/>
        <v>0</v>
      </c>
      <c r="H2742">
        <f t="shared" si="211"/>
        <v>-1</v>
      </c>
      <c r="I2742">
        <f t="shared" si="212"/>
        <v>1</v>
      </c>
      <c r="J2742">
        <f t="shared" si="213"/>
        <v>0</v>
      </c>
      <c r="K2742">
        <f t="shared" si="214"/>
        <v>0</v>
      </c>
    </row>
    <row r="2743" spans="1:11" x14ac:dyDescent="0.25">
      <c r="A2743" s="1">
        <v>42562.552083333336</v>
      </c>
      <c r="B2743">
        <v>1.7790999999999999</v>
      </c>
      <c r="C2743">
        <v>1.7799</v>
      </c>
      <c r="D2743">
        <v>1.7776000000000001</v>
      </c>
      <c r="E2743">
        <v>1.7783</v>
      </c>
      <c r="G2743">
        <f t="shared" si="210"/>
        <v>0</v>
      </c>
      <c r="H2743">
        <f t="shared" si="211"/>
        <v>0</v>
      </c>
      <c r="I2743">
        <f t="shared" si="212"/>
        <v>0</v>
      </c>
      <c r="J2743">
        <f t="shared" si="213"/>
        <v>-1</v>
      </c>
      <c r="K2743">
        <f t="shared" si="214"/>
        <v>-1</v>
      </c>
    </row>
    <row r="2744" spans="1:11" x14ac:dyDescent="0.25">
      <c r="A2744" s="1">
        <v>42562.5625</v>
      </c>
      <c r="B2744">
        <v>1.7784</v>
      </c>
      <c r="C2744">
        <v>1.7788999999999999</v>
      </c>
      <c r="D2744">
        <v>1.776</v>
      </c>
      <c r="E2744">
        <v>1.7771999999999999</v>
      </c>
      <c r="G2744">
        <f t="shared" si="210"/>
        <v>0</v>
      </c>
      <c r="H2744">
        <f t="shared" si="211"/>
        <v>-1</v>
      </c>
      <c r="I2744">
        <f t="shared" si="212"/>
        <v>0</v>
      </c>
      <c r="J2744">
        <f t="shared" si="213"/>
        <v>-1</v>
      </c>
      <c r="K2744">
        <f t="shared" si="214"/>
        <v>-2</v>
      </c>
    </row>
    <row r="2745" spans="1:11" x14ac:dyDescent="0.25">
      <c r="A2745" s="1">
        <v>42562.572916666664</v>
      </c>
      <c r="B2745">
        <v>1.7771999999999999</v>
      </c>
      <c r="C2745">
        <v>1.7833000000000001</v>
      </c>
      <c r="D2745">
        <v>1.7761</v>
      </c>
      <c r="E2745">
        <v>1.7816000000000001</v>
      </c>
      <c r="G2745">
        <f t="shared" si="210"/>
        <v>1</v>
      </c>
      <c r="H2745">
        <f t="shared" si="211"/>
        <v>0</v>
      </c>
      <c r="I2745">
        <f t="shared" si="212"/>
        <v>1</v>
      </c>
      <c r="J2745">
        <f t="shared" si="213"/>
        <v>0</v>
      </c>
      <c r="K2745">
        <f t="shared" si="214"/>
        <v>2</v>
      </c>
    </row>
    <row r="2746" spans="1:11" x14ac:dyDescent="0.25">
      <c r="A2746" s="1">
        <v>42562.583333333336</v>
      </c>
      <c r="B2746">
        <v>1.7817000000000001</v>
      </c>
      <c r="C2746">
        <v>1.79</v>
      </c>
      <c r="D2746">
        <v>1.7813000000000001</v>
      </c>
      <c r="E2746">
        <v>1.7891999999999999</v>
      </c>
      <c r="G2746">
        <f t="shared" si="210"/>
        <v>1</v>
      </c>
      <c r="H2746">
        <f t="shared" si="211"/>
        <v>0</v>
      </c>
      <c r="I2746">
        <f t="shared" si="212"/>
        <v>1</v>
      </c>
      <c r="J2746">
        <f t="shared" si="213"/>
        <v>0</v>
      </c>
      <c r="K2746">
        <f t="shared" si="214"/>
        <v>2</v>
      </c>
    </row>
    <row r="2747" spans="1:11" x14ac:dyDescent="0.25">
      <c r="A2747" s="1">
        <v>42562.59375</v>
      </c>
      <c r="B2747">
        <v>1.7891999999999999</v>
      </c>
      <c r="C2747">
        <v>1.7902</v>
      </c>
      <c r="D2747">
        <v>1.7870999999999999</v>
      </c>
      <c r="E2747">
        <v>1.7879</v>
      </c>
      <c r="G2747">
        <f t="shared" si="210"/>
        <v>1</v>
      </c>
      <c r="H2747">
        <f t="shared" si="211"/>
        <v>0</v>
      </c>
      <c r="I2747">
        <f t="shared" si="212"/>
        <v>1</v>
      </c>
      <c r="J2747">
        <f t="shared" si="213"/>
        <v>0</v>
      </c>
      <c r="K2747">
        <f t="shared" si="214"/>
        <v>2</v>
      </c>
    </row>
    <row r="2748" spans="1:11" x14ac:dyDescent="0.25">
      <c r="A2748" s="1">
        <v>42562.604166666664</v>
      </c>
      <c r="B2748">
        <v>1.788</v>
      </c>
      <c r="C2748">
        <v>1.7927999999999999</v>
      </c>
      <c r="D2748">
        <v>1.7874000000000001</v>
      </c>
      <c r="E2748">
        <v>1.7927</v>
      </c>
      <c r="G2748">
        <f t="shared" si="210"/>
        <v>1</v>
      </c>
      <c r="H2748">
        <f t="shared" si="211"/>
        <v>0</v>
      </c>
      <c r="I2748">
        <f t="shared" si="212"/>
        <v>1</v>
      </c>
      <c r="J2748">
        <f t="shared" si="213"/>
        <v>0</v>
      </c>
      <c r="K2748">
        <f t="shared" si="214"/>
        <v>2</v>
      </c>
    </row>
    <row r="2749" spans="1:11" x14ac:dyDescent="0.25">
      <c r="A2749" s="1">
        <v>42562.614583333336</v>
      </c>
      <c r="B2749">
        <v>1.7928999999999999</v>
      </c>
      <c r="C2749">
        <v>1.794</v>
      </c>
      <c r="D2749">
        <v>1.7882</v>
      </c>
      <c r="E2749">
        <v>1.7894000000000001</v>
      </c>
      <c r="G2749">
        <f t="shared" si="210"/>
        <v>1</v>
      </c>
      <c r="H2749">
        <f t="shared" si="211"/>
        <v>0</v>
      </c>
      <c r="I2749">
        <f t="shared" si="212"/>
        <v>1</v>
      </c>
      <c r="J2749">
        <f t="shared" si="213"/>
        <v>0</v>
      </c>
      <c r="K2749">
        <f t="shared" si="214"/>
        <v>2</v>
      </c>
    </row>
    <row r="2750" spans="1:11" x14ac:dyDescent="0.25">
      <c r="A2750" s="1">
        <v>42562.625</v>
      </c>
      <c r="B2750">
        <v>1.7894000000000001</v>
      </c>
      <c r="C2750">
        <v>1.7906</v>
      </c>
      <c r="D2750">
        <v>1.7873000000000001</v>
      </c>
      <c r="E2750">
        <v>1.7906</v>
      </c>
      <c r="G2750">
        <f t="shared" si="210"/>
        <v>0</v>
      </c>
      <c r="H2750">
        <f t="shared" si="211"/>
        <v>-1</v>
      </c>
      <c r="I2750">
        <f t="shared" si="212"/>
        <v>0</v>
      </c>
      <c r="J2750">
        <f t="shared" si="213"/>
        <v>-1</v>
      </c>
      <c r="K2750">
        <f t="shared" si="214"/>
        <v>-2</v>
      </c>
    </row>
    <row r="2751" spans="1:11" x14ac:dyDescent="0.25">
      <c r="A2751" s="1">
        <v>42562.635416666664</v>
      </c>
      <c r="B2751">
        <v>1.7905</v>
      </c>
      <c r="C2751">
        <v>1.7919</v>
      </c>
      <c r="D2751">
        <v>1.7895000000000001</v>
      </c>
      <c r="E2751">
        <v>1.7919</v>
      </c>
      <c r="G2751">
        <f t="shared" si="210"/>
        <v>1</v>
      </c>
      <c r="H2751">
        <f t="shared" si="211"/>
        <v>0</v>
      </c>
      <c r="I2751">
        <f t="shared" si="212"/>
        <v>1</v>
      </c>
      <c r="J2751">
        <f t="shared" si="213"/>
        <v>0</v>
      </c>
      <c r="K2751">
        <f t="shared" si="214"/>
        <v>2</v>
      </c>
    </row>
    <row r="2752" spans="1:11" x14ac:dyDescent="0.25">
      <c r="A2752" s="1">
        <v>42562.645833333336</v>
      </c>
      <c r="B2752">
        <v>1.7919</v>
      </c>
      <c r="C2752">
        <v>1.7925</v>
      </c>
      <c r="D2752">
        <v>1.7879</v>
      </c>
      <c r="E2752">
        <v>1.7881</v>
      </c>
      <c r="G2752">
        <f t="shared" si="210"/>
        <v>1</v>
      </c>
      <c r="H2752">
        <f t="shared" si="211"/>
        <v>0</v>
      </c>
      <c r="I2752">
        <f t="shared" si="212"/>
        <v>0</v>
      </c>
      <c r="J2752">
        <f t="shared" si="213"/>
        <v>-1</v>
      </c>
      <c r="K2752">
        <f t="shared" si="214"/>
        <v>0</v>
      </c>
    </row>
    <row r="2753" spans="1:11" x14ac:dyDescent="0.25">
      <c r="A2753" s="1">
        <v>42562.65625</v>
      </c>
      <c r="B2753">
        <v>1.788</v>
      </c>
      <c r="C2753">
        <v>1.7883</v>
      </c>
      <c r="D2753">
        <v>1.7847999999999999</v>
      </c>
      <c r="E2753">
        <v>1.786</v>
      </c>
      <c r="G2753">
        <f t="shared" si="210"/>
        <v>0</v>
      </c>
      <c r="H2753">
        <f t="shared" si="211"/>
        <v>-1</v>
      </c>
      <c r="I2753">
        <f t="shared" si="212"/>
        <v>0</v>
      </c>
      <c r="J2753">
        <f t="shared" si="213"/>
        <v>-1</v>
      </c>
      <c r="K2753">
        <f t="shared" si="214"/>
        <v>-2</v>
      </c>
    </row>
    <row r="2754" spans="1:11" x14ac:dyDescent="0.25">
      <c r="A2754" s="1">
        <v>42562.666666666664</v>
      </c>
      <c r="B2754">
        <v>1.7859</v>
      </c>
      <c r="C2754">
        <v>1.7903</v>
      </c>
      <c r="D2754">
        <v>1.7856000000000001</v>
      </c>
      <c r="E2754">
        <v>1.7895000000000001</v>
      </c>
      <c r="G2754">
        <f t="shared" si="210"/>
        <v>1</v>
      </c>
      <c r="H2754">
        <f t="shared" si="211"/>
        <v>0</v>
      </c>
      <c r="I2754">
        <f t="shared" si="212"/>
        <v>1</v>
      </c>
      <c r="J2754">
        <f t="shared" si="213"/>
        <v>0</v>
      </c>
      <c r="K2754">
        <f t="shared" si="214"/>
        <v>2</v>
      </c>
    </row>
    <row r="2755" spans="1:11" x14ac:dyDescent="0.25">
      <c r="A2755" s="1">
        <v>42562.677083333336</v>
      </c>
      <c r="B2755">
        <v>1.7894000000000001</v>
      </c>
      <c r="C2755">
        <v>1.7944</v>
      </c>
      <c r="D2755">
        <v>1.7894000000000001</v>
      </c>
      <c r="E2755">
        <v>1.7938000000000001</v>
      </c>
      <c r="G2755">
        <f t="shared" si="210"/>
        <v>1</v>
      </c>
      <c r="H2755">
        <f t="shared" si="211"/>
        <v>0</v>
      </c>
      <c r="I2755">
        <f t="shared" si="212"/>
        <v>1</v>
      </c>
      <c r="J2755">
        <f t="shared" si="213"/>
        <v>0</v>
      </c>
      <c r="K2755">
        <f t="shared" si="214"/>
        <v>2</v>
      </c>
    </row>
    <row r="2756" spans="1:11" x14ac:dyDescent="0.25">
      <c r="A2756" s="1">
        <v>42562.6875</v>
      </c>
      <c r="B2756">
        <v>1.7937000000000001</v>
      </c>
      <c r="C2756">
        <v>1.7949999999999999</v>
      </c>
      <c r="D2756">
        <v>1.7927999999999999</v>
      </c>
      <c r="E2756">
        <v>1.7932999999999999</v>
      </c>
      <c r="G2756">
        <f t="shared" ref="G2756:G2819" si="215">IF(C2756&gt;C2755,1,0)</f>
        <v>1</v>
      </c>
      <c r="H2756">
        <f t="shared" ref="H2756:H2819" si="216">IF(C2756&lt;C2755,-1,0)</f>
        <v>0</v>
      </c>
      <c r="I2756">
        <f t="shared" ref="I2756:I2819" si="217">IF(D2756&gt;D2755,1,0)</f>
        <v>1</v>
      </c>
      <c r="J2756">
        <f t="shared" ref="J2756:J2819" si="218">IF(D2756&lt;D2755,-1,0)</f>
        <v>0</v>
      </c>
      <c r="K2756">
        <f t="shared" ref="K2756:K2819" si="219">SUM(G2756:J2756)</f>
        <v>2</v>
      </c>
    </row>
    <row r="2757" spans="1:11" x14ac:dyDescent="0.25">
      <c r="A2757" s="1">
        <v>42562.697916666664</v>
      </c>
      <c r="B2757">
        <v>1.7934000000000001</v>
      </c>
      <c r="C2757">
        <v>1.794</v>
      </c>
      <c r="D2757">
        <v>1.7907999999999999</v>
      </c>
      <c r="E2757">
        <v>1.7915000000000001</v>
      </c>
      <c r="G2757">
        <f t="shared" si="215"/>
        <v>0</v>
      </c>
      <c r="H2757">
        <f t="shared" si="216"/>
        <v>-1</v>
      </c>
      <c r="I2757">
        <f t="shared" si="217"/>
        <v>0</v>
      </c>
      <c r="J2757">
        <f t="shared" si="218"/>
        <v>-1</v>
      </c>
      <c r="K2757">
        <f t="shared" si="219"/>
        <v>-2</v>
      </c>
    </row>
    <row r="2758" spans="1:11" x14ac:dyDescent="0.25">
      <c r="A2758" s="1">
        <v>42562.708333333336</v>
      </c>
      <c r="B2758">
        <v>1.7915000000000001</v>
      </c>
      <c r="C2758">
        <v>1.7934000000000001</v>
      </c>
      <c r="D2758">
        <v>1.7910999999999999</v>
      </c>
      <c r="E2758">
        <v>1.7930999999999999</v>
      </c>
      <c r="G2758">
        <f t="shared" si="215"/>
        <v>0</v>
      </c>
      <c r="H2758">
        <f t="shared" si="216"/>
        <v>-1</v>
      </c>
      <c r="I2758">
        <f t="shared" si="217"/>
        <v>1</v>
      </c>
      <c r="J2758">
        <f t="shared" si="218"/>
        <v>0</v>
      </c>
      <c r="K2758">
        <f t="shared" si="219"/>
        <v>0</v>
      </c>
    </row>
    <row r="2759" spans="1:11" x14ac:dyDescent="0.25">
      <c r="A2759" s="1">
        <v>42562.71875</v>
      </c>
      <c r="B2759">
        <v>1.7931999999999999</v>
      </c>
      <c r="C2759">
        <v>1.7939000000000001</v>
      </c>
      <c r="D2759">
        <v>1.7909999999999999</v>
      </c>
      <c r="E2759">
        <v>1.7923</v>
      </c>
      <c r="G2759">
        <f t="shared" si="215"/>
        <v>1</v>
      </c>
      <c r="H2759">
        <f t="shared" si="216"/>
        <v>0</v>
      </c>
      <c r="I2759">
        <f t="shared" si="217"/>
        <v>0</v>
      </c>
      <c r="J2759">
        <f t="shared" si="218"/>
        <v>-1</v>
      </c>
      <c r="K2759">
        <f t="shared" si="219"/>
        <v>0</v>
      </c>
    </row>
    <row r="2760" spans="1:11" x14ac:dyDescent="0.25">
      <c r="A2760" s="1">
        <v>42562.729166666664</v>
      </c>
      <c r="B2760">
        <v>1.7922</v>
      </c>
      <c r="C2760">
        <v>1.7942</v>
      </c>
      <c r="D2760">
        <v>1.7917000000000001</v>
      </c>
      <c r="E2760">
        <v>1.7939000000000001</v>
      </c>
      <c r="G2760">
        <f t="shared" si="215"/>
        <v>1</v>
      </c>
      <c r="H2760">
        <f t="shared" si="216"/>
        <v>0</v>
      </c>
      <c r="I2760">
        <f t="shared" si="217"/>
        <v>1</v>
      </c>
      <c r="J2760">
        <f t="shared" si="218"/>
        <v>0</v>
      </c>
      <c r="K2760">
        <f t="shared" si="219"/>
        <v>2</v>
      </c>
    </row>
    <row r="2761" spans="1:11" x14ac:dyDescent="0.25">
      <c r="A2761" s="1">
        <v>42562.739583333336</v>
      </c>
      <c r="B2761">
        <v>1.7939000000000001</v>
      </c>
      <c r="C2761">
        <v>1.7944</v>
      </c>
      <c r="D2761">
        <v>1.7914000000000001</v>
      </c>
      <c r="E2761">
        <v>1.7916000000000001</v>
      </c>
      <c r="G2761">
        <f t="shared" si="215"/>
        <v>1</v>
      </c>
      <c r="H2761">
        <f t="shared" si="216"/>
        <v>0</v>
      </c>
      <c r="I2761">
        <f t="shared" si="217"/>
        <v>0</v>
      </c>
      <c r="J2761">
        <f t="shared" si="218"/>
        <v>-1</v>
      </c>
      <c r="K2761">
        <f t="shared" si="219"/>
        <v>0</v>
      </c>
    </row>
    <row r="2762" spans="1:11" x14ac:dyDescent="0.25">
      <c r="A2762" s="1">
        <v>42562.75</v>
      </c>
      <c r="B2762">
        <v>1.7916000000000001</v>
      </c>
      <c r="C2762">
        <v>1.7968</v>
      </c>
      <c r="D2762">
        <v>1.7914000000000001</v>
      </c>
      <c r="E2762">
        <v>1.7948999999999999</v>
      </c>
      <c r="G2762">
        <f t="shared" si="215"/>
        <v>1</v>
      </c>
      <c r="H2762">
        <f t="shared" si="216"/>
        <v>0</v>
      </c>
      <c r="I2762">
        <f t="shared" si="217"/>
        <v>0</v>
      </c>
      <c r="J2762">
        <f t="shared" si="218"/>
        <v>0</v>
      </c>
      <c r="K2762">
        <f t="shared" si="219"/>
        <v>1</v>
      </c>
    </row>
    <row r="2763" spans="1:11" x14ac:dyDescent="0.25">
      <c r="A2763" s="1">
        <v>42562.760416666664</v>
      </c>
      <c r="B2763">
        <v>1.7949999999999999</v>
      </c>
      <c r="C2763">
        <v>1.7964</v>
      </c>
      <c r="D2763">
        <v>1.7937000000000001</v>
      </c>
      <c r="E2763">
        <v>1.7964</v>
      </c>
      <c r="G2763">
        <f t="shared" si="215"/>
        <v>0</v>
      </c>
      <c r="H2763">
        <f t="shared" si="216"/>
        <v>-1</v>
      </c>
      <c r="I2763">
        <f t="shared" si="217"/>
        <v>1</v>
      </c>
      <c r="J2763">
        <f t="shared" si="218"/>
        <v>0</v>
      </c>
      <c r="K2763">
        <f t="shared" si="219"/>
        <v>0</v>
      </c>
    </row>
    <row r="2764" spans="1:11" x14ac:dyDescent="0.25">
      <c r="A2764" s="1">
        <v>42562.770833333336</v>
      </c>
      <c r="B2764">
        <v>1.7964</v>
      </c>
      <c r="C2764">
        <v>1.8006</v>
      </c>
      <c r="D2764">
        <v>1.7963</v>
      </c>
      <c r="E2764">
        <v>1.7971999999999999</v>
      </c>
      <c r="G2764">
        <f t="shared" si="215"/>
        <v>1</v>
      </c>
      <c r="H2764">
        <f t="shared" si="216"/>
        <v>0</v>
      </c>
      <c r="I2764">
        <f t="shared" si="217"/>
        <v>1</v>
      </c>
      <c r="J2764">
        <f t="shared" si="218"/>
        <v>0</v>
      </c>
      <c r="K2764">
        <f t="shared" si="219"/>
        <v>2</v>
      </c>
    </row>
    <row r="2765" spans="1:11" x14ac:dyDescent="0.25">
      <c r="A2765" s="1">
        <v>42562.78125</v>
      </c>
      <c r="B2765">
        <v>1.7971999999999999</v>
      </c>
      <c r="C2765">
        <v>1.7991999999999999</v>
      </c>
      <c r="D2765">
        <v>1.7968999999999999</v>
      </c>
      <c r="E2765">
        <v>1.7985</v>
      </c>
      <c r="G2765">
        <f t="shared" si="215"/>
        <v>0</v>
      </c>
      <c r="H2765">
        <f t="shared" si="216"/>
        <v>-1</v>
      </c>
      <c r="I2765">
        <f t="shared" si="217"/>
        <v>1</v>
      </c>
      <c r="J2765">
        <f t="shared" si="218"/>
        <v>0</v>
      </c>
      <c r="K2765">
        <f t="shared" si="219"/>
        <v>0</v>
      </c>
    </row>
    <row r="2766" spans="1:11" x14ac:dyDescent="0.25">
      <c r="A2766" s="1">
        <v>42562.791666666664</v>
      </c>
      <c r="B2766">
        <v>1.7986</v>
      </c>
      <c r="C2766">
        <v>1.7992999999999999</v>
      </c>
      <c r="D2766">
        <v>1.7977000000000001</v>
      </c>
      <c r="E2766">
        <v>1.7979000000000001</v>
      </c>
      <c r="G2766">
        <f t="shared" si="215"/>
        <v>1</v>
      </c>
      <c r="H2766">
        <f t="shared" si="216"/>
        <v>0</v>
      </c>
      <c r="I2766">
        <f t="shared" si="217"/>
        <v>1</v>
      </c>
      <c r="J2766">
        <f t="shared" si="218"/>
        <v>0</v>
      </c>
      <c r="K2766">
        <f t="shared" si="219"/>
        <v>2</v>
      </c>
    </row>
    <row r="2767" spans="1:11" x14ac:dyDescent="0.25">
      <c r="A2767" s="1">
        <v>42562.802083333336</v>
      </c>
      <c r="B2767">
        <v>1.7978000000000001</v>
      </c>
      <c r="C2767">
        <v>1.7988</v>
      </c>
      <c r="D2767">
        <v>1.7971999999999999</v>
      </c>
      <c r="E2767">
        <v>1.7985</v>
      </c>
      <c r="G2767">
        <f t="shared" si="215"/>
        <v>0</v>
      </c>
      <c r="H2767">
        <f t="shared" si="216"/>
        <v>-1</v>
      </c>
      <c r="I2767">
        <f t="shared" si="217"/>
        <v>0</v>
      </c>
      <c r="J2767">
        <f t="shared" si="218"/>
        <v>-1</v>
      </c>
      <c r="K2767">
        <f t="shared" si="219"/>
        <v>-2</v>
      </c>
    </row>
    <row r="2768" spans="1:11" x14ac:dyDescent="0.25">
      <c r="A2768" s="1">
        <v>42562.8125</v>
      </c>
      <c r="B2768">
        <v>1.7986</v>
      </c>
      <c r="C2768">
        <v>1.7990999999999999</v>
      </c>
      <c r="D2768">
        <v>1.7970999999999999</v>
      </c>
      <c r="E2768">
        <v>1.7971999999999999</v>
      </c>
      <c r="G2768">
        <f t="shared" si="215"/>
        <v>1</v>
      </c>
      <c r="H2768">
        <f t="shared" si="216"/>
        <v>0</v>
      </c>
      <c r="I2768">
        <f t="shared" si="217"/>
        <v>0</v>
      </c>
      <c r="J2768">
        <f t="shared" si="218"/>
        <v>-1</v>
      </c>
      <c r="K2768">
        <f t="shared" si="219"/>
        <v>0</v>
      </c>
    </row>
    <row r="2769" spans="1:11" x14ac:dyDescent="0.25">
      <c r="A2769" s="1">
        <v>42562.822916666664</v>
      </c>
      <c r="B2769">
        <v>1.7971999999999999</v>
      </c>
      <c r="C2769">
        <v>1.7971999999999999</v>
      </c>
      <c r="D2769">
        <v>1.7955000000000001</v>
      </c>
      <c r="E2769">
        <v>1.7961</v>
      </c>
      <c r="G2769">
        <f t="shared" si="215"/>
        <v>0</v>
      </c>
      <c r="H2769">
        <f t="shared" si="216"/>
        <v>-1</v>
      </c>
      <c r="I2769">
        <f t="shared" si="217"/>
        <v>0</v>
      </c>
      <c r="J2769">
        <f t="shared" si="218"/>
        <v>-1</v>
      </c>
      <c r="K2769">
        <f t="shared" si="219"/>
        <v>-2</v>
      </c>
    </row>
    <row r="2770" spans="1:11" x14ac:dyDescent="0.25">
      <c r="A2770" s="1">
        <v>42562.833333333336</v>
      </c>
      <c r="B2770">
        <v>1.7961</v>
      </c>
      <c r="C2770">
        <v>1.7967</v>
      </c>
      <c r="D2770">
        <v>1.7948</v>
      </c>
      <c r="E2770">
        <v>1.796</v>
      </c>
      <c r="G2770">
        <f t="shared" si="215"/>
        <v>0</v>
      </c>
      <c r="H2770">
        <f t="shared" si="216"/>
        <v>-1</v>
      </c>
      <c r="I2770">
        <f t="shared" si="217"/>
        <v>0</v>
      </c>
      <c r="J2770">
        <f t="shared" si="218"/>
        <v>-1</v>
      </c>
      <c r="K2770">
        <f t="shared" si="219"/>
        <v>-2</v>
      </c>
    </row>
    <row r="2771" spans="1:11" x14ac:dyDescent="0.25">
      <c r="A2771" s="1">
        <v>42562.84375</v>
      </c>
      <c r="B2771">
        <v>1.7958000000000001</v>
      </c>
      <c r="C2771">
        <v>1.7963</v>
      </c>
      <c r="D2771">
        <v>1.7948</v>
      </c>
      <c r="E2771">
        <v>1.7951999999999999</v>
      </c>
      <c r="G2771">
        <f t="shared" si="215"/>
        <v>0</v>
      </c>
      <c r="H2771">
        <f t="shared" si="216"/>
        <v>-1</v>
      </c>
      <c r="I2771">
        <f t="shared" si="217"/>
        <v>0</v>
      </c>
      <c r="J2771">
        <f t="shared" si="218"/>
        <v>0</v>
      </c>
      <c r="K2771">
        <f t="shared" si="219"/>
        <v>-1</v>
      </c>
    </row>
    <row r="2772" spans="1:11" x14ac:dyDescent="0.25">
      <c r="A2772" s="1">
        <v>42562.854166666664</v>
      </c>
      <c r="B2772">
        <v>1.7951999999999999</v>
      </c>
      <c r="C2772">
        <v>1.7964</v>
      </c>
      <c r="D2772">
        <v>1.7951999999999999</v>
      </c>
      <c r="E2772">
        <v>1.7962</v>
      </c>
      <c r="G2772">
        <f t="shared" si="215"/>
        <v>1</v>
      </c>
      <c r="H2772">
        <f t="shared" si="216"/>
        <v>0</v>
      </c>
      <c r="I2772">
        <f t="shared" si="217"/>
        <v>1</v>
      </c>
      <c r="J2772">
        <f t="shared" si="218"/>
        <v>0</v>
      </c>
      <c r="K2772">
        <f t="shared" si="219"/>
        <v>2</v>
      </c>
    </row>
    <row r="2773" spans="1:11" x14ac:dyDescent="0.25">
      <c r="A2773" s="1">
        <v>42562.864583333336</v>
      </c>
      <c r="B2773">
        <v>1.7962</v>
      </c>
      <c r="C2773">
        <v>1.7976000000000001</v>
      </c>
      <c r="D2773">
        <v>1.7962</v>
      </c>
      <c r="E2773">
        <v>1.7976000000000001</v>
      </c>
      <c r="G2773">
        <f t="shared" si="215"/>
        <v>1</v>
      </c>
      <c r="H2773">
        <f t="shared" si="216"/>
        <v>0</v>
      </c>
      <c r="I2773">
        <f t="shared" si="217"/>
        <v>1</v>
      </c>
      <c r="J2773">
        <f t="shared" si="218"/>
        <v>0</v>
      </c>
      <c r="K2773">
        <f t="shared" si="219"/>
        <v>2</v>
      </c>
    </row>
    <row r="2774" spans="1:11" x14ac:dyDescent="0.25">
      <c r="A2774" s="1">
        <v>42562.875</v>
      </c>
      <c r="B2774">
        <v>1.7976000000000001</v>
      </c>
      <c r="C2774">
        <v>1.7978000000000001</v>
      </c>
      <c r="D2774">
        <v>1.7969999999999999</v>
      </c>
      <c r="E2774">
        <v>1.7975000000000001</v>
      </c>
      <c r="G2774">
        <f t="shared" si="215"/>
        <v>1</v>
      </c>
      <c r="H2774">
        <f t="shared" si="216"/>
        <v>0</v>
      </c>
      <c r="I2774">
        <f t="shared" si="217"/>
        <v>1</v>
      </c>
      <c r="J2774">
        <f t="shared" si="218"/>
        <v>0</v>
      </c>
      <c r="K2774">
        <f t="shared" si="219"/>
        <v>2</v>
      </c>
    </row>
    <row r="2775" spans="1:11" x14ac:dyDescent="0.25">
      <c r="A2775" s="1">
        <v>42562.885416666664</v>
      </c>
      <c r="B2775">
        <v>1.7975000000000001</v>
      </c>
      <c r="C2775">
        <v>1.7988</v>
      </c>
      <c r="D2775">
        <v>1.7971999999999999</v>
      </c>
      <c r="E2775">
        <v>1.7986</v>
      </c>
      <c r="G2775">
        <f t="shared" si="215"/>
        <v>1</v>
      </c>
      <c r="H2775">
        <f t="shared" si="216"/>
        <v>0</v>
      </c>
      <c r="I2775">
        <f t="shared" si="217"/>
        <v>1</v>
      </c>
      <c r="J2775">
        <f t="shared" si="218"/>
        <v>0</v>
      </c>
      <c r="K2775">
        <f t="shared" si="219"/>
        <v>2</v>
      </c>
    </row>
    <row r="2776" spans="1:11" x14ac:dyDescent="0.25">
      <c r="A2776" s="1">
        <v>42562.895833333336</v>
      </c>
      <c r="B2776">
        <v>1.7986</v>
      </c>
      <c r="C2776">
        <v>1.7995000000000001</v>
      </c>
      <c r="D2776">
        <v>1.7982</v>
      </c>
      <c r="E2776">
        <v>1.7990999999999999</v>
      </c>
      <c r="G2776">
        <f t="shared" si="215"/>
        <v>1</v>
      </c>
      <c r="H2776">
        <f t="shared" si="216"/>
        <v>0</v>
      </c>
      <c r="I2776">
        <f t="shared" si="217"/>
        <v>1</v>
      </c>
      <c r="J2776">
        <f t="shared" si="218"/>
        <v>0</v>
      </c>
      <c r="K2776">
        <f t="shared" si="219"/>
        <v>2</v>
      </c>
    </row>
    <row r="2777" spans="1:11" x14ac:dyDescent="0.25">
      <c r="A2777" s="1">
        <v>42562.90625</v>
      </c>
      <c r="B2777">
        <v>1.7991999999999999</v>
      </c>
      <c r="C2777">
        <v>1.8010999999999999</v>
      </c>
      <c r="D2777">
        <v>1.7988</v>
      </c>
      <c r="E2777">
        <v>1.8009999999999999</v>
      </c>
      <c r="G2777">
        <f t="shared" si="215"/>
        <v>1</v>
      </c>
      <c r="H2777">
        <f t="shared" si="216"/>
        <v>0</v>
      </c>
      <c r="I2777">
        <f t="shared" si="217"/>
        <v>1</v>
      </c>
      <c r="J2777">
        <f t="shared" si="218"/>
        <v>0</v>
      </c>
      <c r="K2777">
        <f t="shared" si="219"/>
        <v>2</v>
      </c>
    </row>
    <row r="2778" spans="1:11" x14ac:dyDescent="0.25">
      <c r="A2778" s="1">
        <v>42562.916666666664</v>
      </c>
      <c r="B2778">
        <v>1.8009999999999999</v>
      </c>
      <c r="C2778">
        <v>1.8019000000000001</v>
      </c>
      <c r="D2778">
        <v>1.8003</v>
      </c>
      <c r="E2778">
        <v>1.8007</v>
      </c>
      <c r="G2778">
        <f t="shared" si="215"/>
        <v>1</v>
      </c>
      <c r="H2778">
        <f t="shared" si="216"/>
        <v>0</v>
      </c>
      <c r="I2778">
        <f t="shared" si="217"/>
        <v>1</v>
      </c>
      <c r="J2778">
        <f t="shared" si="218"/>
        <v>0</v>
      </c>
      <c r="K2778">
        <f t="shared" si="219"/>
        <v>2</v>
      </c>
    </row>
    <row r="2779" spans="1:11" x14ac:dyDescent="0.25">
      <c r="A2779" s="1">
        <v>42562.927083333336</v>
      </c>
      <c r="B2779">
        <v>1.8005</v>
      </c>
      <c r="C2779">
        <v>1.8008999999999999</v>
      </c>
      <c r="D2779">
        <v>1.7995000000000001</v>
      </c>
      <c r="E2779">
        <v>1.8004</v>
      </c>
      <c r="G2779">
        <f t="shared" si="215"/>
        <v>0</v>
      </c>
      <c r="H2779">
        <f t="shared" si="216"/>
        <v>-1</v>
      </c>
      <c r="I2779">
        <f t="shared" si="217"/>
        <v>0</v>
      </c>
      <c r="J2779">
        <f t="shared" si="218"/>
        <v>-1</v>
      </c>
      <c r="K2779">
        <f t="shared" si="219"/>
        <v>-2</v>
      </c>
    </row>
    <row r="2780" spans="1:11" x14ac:dyDescent="0.25">
      <c r="A2780" s="1">
        <v>42562.9375</v>
      </c>
      <c r="B2780">
        <v>1.8004</v>
      </c>
      <c r="C2780">
        <v>1.8010999999999999</v>
      </c>
      <c r="D2780">
        <v>1.8003</v>
      </c>
      <c r="E2780">
        <v>1.8008999999999999</v>
      </c>
      <c r="G2780">
        <f t="shared" si="215"/>
        <v>1</v>
      </c>
      <c r="H2780">
        <f t="shared" si="216"/>
        <v>0</v>
      </c>
      <c r="I2780">
        <f t="shared" si="217"/>
        <v>1</v>
      </c>
      <c r="J2780">
        <f t="shared" si="218"/>
        <v>0</v>
      </c>
      <c r="K2780">
        <f t="shared" si="219"/>
        <v>2</v>
      </c>
    </row>
    <row r="2781" spans="1:11" x14ac:dyDescent="0.25">
      <c r="A2781" s="1">
        <v>42562.947916666664</v>
      </c>
      <c r="B2781">
        <v>1.8008999999999999</v>
      </c>
      <c r="C2781">
        <v>1.8009999999999999</v>
      </c>
      <c r="D2781">
        <v>1.8003</v>
      </c>
      <c r="E2781">
        <v>1.8008</v>
      </c>
      <c r="G2781">
        <f t="shared" si="215"/>
        <v>0</v>
      </c>
      <c r="H2781">
        <f t="shared" si="216"/>
        <v>-1</v>
      </c>
      <c r="I2781">
        <f t="shared" si="217"/>
        <v>0</v>
      </c>
      <c r="J2781">
        <f t="shared" si="218"/>
        <v>0</v>
      </c>
      <c r="K2781">
        <f t="shared" si="219"/>
        <v>-1</v>
      </c>
    </row>
    <row r="2782" spans="1:11" x14ac:dyDescent="0.25">
      <c r="A2782" s="1">
        <v>42562.958333333336</v>
      </c>
      <c r="B2782">
        <v>1.8007</v>
      </c>
      <c r="C2782">
        <v>1.8013999999999999</v>
      </c>
      <c r="D2782">
        <v>1.8006</v>
      </c>
      <c r="E2782">
        <v>1.8008</v>
      </c>
      <c r="G2782">
        <f t="shared" si="215"/>
        <v>1</v>
      </c>
      <c r="H2782">
        <f t="shared" si="216"/>
        <v>0</v>
      </c>
      <c r="I2782">
        <f t="shared" si="217"/>
        <v>1</v>
      </c>
      <c r="J2782">
        <f t="shared" si="218"/>
        <v>0</v>
      </c>
      <c r="K2782">
        <f t="shared" si="219"/>
        <v>2</v>
      </c>
    </row>
    <row r="2783" spans="1:11" x14ac:dyDescent="0.25">
      <c r="A2783" s="1">
        <v>42562.96875</v>
      </c>
      <c r="B2783">
        <v>1.8007</v>
      </c>
      <c r="C2783">
        <v>1.8007</v>
      </c>
      <c r="D2783">
        <v>1.798</v>
      </c>
      <c r="E2783">
        <v>1.7983</v>
      </c>
      <c r="G2783">
        <f t="shared" si="215"/>
        <v>0</v>
      </c>
      <c r="H2783">
        <f t="shared" si="216"/>
        <v>-1</v>
      </c>
      <c r="I2783">
        <f t="shared" si="217"/>
        <v>0</v>
      </c>
      <c r="J2783">
        <f t="shared" si="218"/>
        <v>-1</v>
      </c>
      <c r="K2783">
        <f t="shared" si="219"/>
        <v>-2</v>
      </c>
    </row>
    <row r="2784" spans="1:11" x14ac:dyDescent="0.25">
      <c r="A2784" s="1">
        <v>42562.979166666664</v>
      </c>
      <c r="B2784">
        <v>1.7983</v>
      </c>
      <c r="C2784">
        <v>1.7985</v>
      </c>
      <c r="D2784">
        <v>1.7971999999999999</v>
      </c>
      <c r="E2784">
        <v>1.7972999999999999</v>
      </c>
      <c r="G2784">
        <f t="shared" si="215"/>
        <v>0</v>
      </c>
      <c r="H2784">
        <f t="shared" si="216"/>
        <v>-1</v>
      </c>
      <c r="I2784">
        <f t="shared" si="217"/>
        <v>0</v>
      </c>
      <c r="J2784">
        <f t="shared" si="218"/>
        <v>-1</v>
      </c>
      <c r="K2784">
        <f t="shared" si="219"/>
        <v>-2</v>
      </c>
    </row>
    <row r="2785" spans="1:11" x14ac:dyDescent="0.25">
      <c r="A2785" s="1">
        <v>42562.989583333336</v>
      </c>
      <c r="B2785">
        <v>1.7972999999999999</v>
      </c>
      <c r="C2785">
        <v>1.7986</v>
      </c>
      <c r="D2785">
        <v>1.7972999999999999</v>
      </c>
      <c r="E2785">
        <v>1.7983</v>
      </c>
      <c r="G2785">
        <f t="shared" si="215"/>
        <v>1</v>
      </c>
      <c r="H2785">
        <f t="shared" si="216"/>
        <v>0</v>
      </c>
      <c r="I2785">
        <f t="shared" si="217"/>
        <v>1</v>
      </c>
      <c r="J2785">
        <f t="shared" si="218"/>
        <v>0</v>
      </c>
      <c r="K2785">
        <f t="shared" si="219"/>
        <v>2</v>
      </c>
    </row>
    <row r="2786" spans="1:11" x14ac:dyDescent="0.25">
      <c r="A2786" s="1">
        <v>42563</v>
      </c>
      <c r="B2786">
        <v>1.7983</v>
      </c>
      <c r="C2786">
        <v>1.8</v>
      </c>
      <c r="D2786">
        <v>1.7956000000000001</v>
      </c>
      <c r="E2786">
        <v>1.7956000000000001</v>
      </c>
      <c r="G2786">
        <f t="shared" si="215"/>
        <v>1</v>
      </c>
      <c r="H2786">
        <f t="shared" si="216"/>
        <v>0</v>
      </c>
      <c r="I2786">
        <f t="shared" si="217"/>
        <v>0</v>
      </c>
      <c r="J2786">
        <f t="shared" si="218"/>
        <v>-1</v>
      </c>
      <c r="K2786">
        <f t="shared" si="219"/>
        <v>0</v>
      </c>
    </row>
    <row r="2787" spans="1:11" x14ac:dyDescent="0.25">
      <c r="A2787" s="1">
        <v>42563.010416666664</v>
      </c>
      <c r="B2787">
        <v>1.7968999999999999</v>
      </c>
      <c r="C2787">
        <v>1.7999000000000001</v>
      </c>
      <c r="D2787">
        <v>1.7936000000000001</v>
      </c>
      <c r="E2787">
        <v>1.7996000000000001</v>
      </c>
      <c r="G2787">
        <f t="shared" si="215"/>
        <v>0</v>
      </c>
      <c r="H2787">
        <f t="shared" si="216"/>
        <v>-1</v>
      </c>
      <c r="I2787">
        <f t="shared" si="217"/>
        <v>0</v>
      </c>
      <c r="J2787">
        <f t="shared" si="218"/>
        <v>-1</v>
      </c>
      <c r="K2787">
        <f t="shared" si="219"/>
        <v>-2</v>
      </c>
    </row>
    <row r="2788" spans="1:11" x14ac:dyDescent="0.25">
      <c r="A2788" s="1">
        <v>42563.020833333336</v>
      </c>
      <c r="B2788">
        <v>1.7996000000000001</v>
      </c>
      <c r="C2788">
        <v>1.8004</v>
      </c>
      <c r="D2788">
        <v>1.798</v>
      </c>
      <c r="E2788">
        <v>1.7986</v>
      </c>
      <c r="G2788">
        <f t="shared" si="215"/>
        <v>1</v>
      </c>
      <c r="H2788">
        <f t="shared" si="216"/>
        <v>0</v>
      </c>
      <c r="I2788">
        <f t="shared" si="217"/>
        <v>1</v>
      </c>
      <c r="J2788">
        <f t="shared" si="218"/>
        <v>0</v>
      </c>
      <c r="K2788">
        <f t="shared" si="219"/>
        <v>2</v>
      </c>
    </row>
    <row r="2789" spans="1:11" x14ac:dyDescent="0.25">
      <c r="A2789" s="1">
        <v>42563.03125</v>
      </c>
      <c r="B2789">
        <v>1.7986</v>
      </c>
      <c r="C2789">
        <v>1.7996000000000001</v>
      </c>
      <c r="D2789">
        <v>1.7979000000000001</v>
      </c>
      <c r="E2789">
        <v>1.7988</v>
      </c>
      <c r="G2789">
        <f t="shared" si="215"/>
        <v>0</v>
      </c>
      <c r="H2789">
        <f t="shared" si="216"/>
        <v>-1</v>
      </c>
      <c r="I2789">
        <f t="shared" si="217"/>
        <v>0</v>
      </c>
      <c r="J2789">
        <f t="shared" si="218"/>
        <v>-1</v>
      </c>
      <c r="K2789">
        <f t="shared" si="219"/>
        <v>-2</v>
      </c>
    </row>
    <row r="2790" spans="1:11" x14ac:dyDescent="0.25">
      <c r="A2790" s="1">
        <v>42563.041666666664</v>
      </c>
      <c r="B2790">
        <v>1.7988</v>
      </c>
      <c r="C2790">
        <v>1.7997000000000001</v>
      </c>
      <c r="D2790">
        <v>1.7988</v>
      </c>
      <c r="E2790">
        <v>1.7992999999999999</v>
      </c>
      <c r="G2790">
        <f t="shared" si="215"/>
        <v>1</v>
      </c>
      <c r="H2790">
        <f t="shared" si="216"/>
        <v>0</v>
      </c>
      <c r="I2790">
        <f t="shared" si="217"/>
        <v>1</v>
      </c>
      <c r="J2790">
        <f t="shared" si="218"/>
        <v>0</v>
      </c>
      <c r="K2790">
        <f t="shared" si="219"/>
        <v>2</v>
      </c>
    </row>
    <row r="2791" spans="1:11" x14ac:dyDescent="0.25">
      <c r="A2791" s="1">
        <v>42563.052083333336</v>
      </c>
      <c r="B2791">
        <v>1.7995000000000001</v>
      </c>
      <c r="C2791">
        <v>1.8010999999999999</v>
      </c>
      <c r="D2791">
        <v>1.7978000000000001</v>
      </c>
      <c r="E2791">
        <v>1.7988999999999999</v>
      </c>
      <c r="G2791">
        <f t="shared" si="215"/>
        <v>1</v>
      </c>
      <c r="H2791">
        <f t="shared" si="216"/>
        <v>0</v>
      </c>
      <c r="I2791">
        <f t="shared" si="217"/>
        <v>0</v>
      </c>
      <c r="J2791">
        <f t="shared" si="218"/>
        <v>-1</v>
      </c>
      <c r="K2791">
        <f t="shared" si="219"/>
        <v>0</v>
      </c>
    </row>
    <row r="2792" spans="1:11" x14ac:dyDescent="0.25">
      <c r="A2792" s="1">
        <v>42563.0625</v>
      </c>
      <c r="B2792">
        <v>1.7988</v>
      </c>
      <c r="C2792">
        <v>1.8004</v>
      </c>
      <c r="D2792">
        <v>1.7941</v>
      </c>
      <c r="E2792">
        <v>1.7975000000000001</v>
      </c>
      <c r="G2792">
        <f t="shared" si="215"/>
        <v>0</v>
      </c>
      <c r="H2792">
        <f t="shared" si="216"/>
        <v>-1</v>
      </c>
      <c r="I2792">
        <f t="shared" si="217"/>
        <v>0</v>
      </c>
      <c r="J2792">
        <f t="shared" si="218"/>
        <v>-1</v>
      </c>
      <c r="K2792">
        <f t="shared" si="219"/>
        <v>-2</v>
      </c>
    </row>
    <row r="2793" spans="1:11" x14ac:dyDescent="0.25">
      <c r="A2793" s="1">
        <v>42563.072916666664</v>
      </c>
      <c r="B2793">
        <v>1.7975000000000001</v>
      </c>
      <c r="C2793">
        <v>1.7988999999999999</v>
      </c>
      <c r="D2793">
        <v>1.7955000000000001</v>
      </c>
      <c r="E2793">
        <v>1.7970999999999999</v>
      </c>
      <c r="G2793">
        <f t="shared" si="215"/>
        <v>0</v>
      </c>
      <c r="H2793">
        <f t="shared" si="216"/>
        <v>-1</v>
      </c>
      <c r="I2793">
        <f t="shared" si="217"/>
        <v>1</v>
      </c>
      <c r="J2793">
        <f t="shared" si="218"/>
        <v>0</v>
      </c>
      <c r="K2793">
        <f t="shared" si="219"/>
        <v>0</v>
      </c>
    </row>
    <row r="2794" spans="1:11" x14ac:dyDescent="0.25">
      <c r="A2794" s="1">
        <v>42563.083333333336</v>
      </c>
      <c r="B2794">
        <v>1.7970999999999999</v>
      </c>
      <c r="C2794">
        <v>1.7986</v>
      </c>
      <c r="D2794">
        <v>1.7958000000000001</v>
      </c>
      <c r="E2794">
        <v>1.7961</v>
      </c>
      <c r="G2794">
        <f t="shared" si="215"/>
        <v>0</v>
      </c>
      <c r="H2794">
        <f t="shared" si="216"/>
        <v>-1</v>
      </c>
      <c r="I2794">
        <f t="shared" si="217"/>
        <v>1</v>
      </c>
      <c r="J2794">
        <f t="shared" si="218"/>
        <v>0</v>
      </c>
      <c r="K2794">
        <f t="shared" si="219"/>
        <v>0</v>
      </c>
    </row>
    <row r="2795" spans="1:11" x14ac:dyDescent="0.25">
      <c r="A2795" s="1">
        <v>42563.09375</v>
      </c>
      <c r="B2795">
        <v>1.7961</v>
      </c>
      <c r="C2795">
        <v>1.7981</v>
      </c>
      <c r="D2795">
        <v>1.7959000000000001</v>
      </c>
      <c r="E2795">
        <v>1.7975000000000001</v>
      </c>
      <c r="G2795">
        <f t="shared" si="215"/>
        <v>0</v>
      </c>
      <c r="H2795">
        <f t="shared" si="216"/>
        <v>-1</v>
      </c>
      <c r="I2795">
        <f t="shared" si="217"/>
        <v>1</v>
      </c>
      <c r="J2795">
        <f t="shared" si="218"/>
        <v>0</v>
      </c>
      <c r="K2795">
        <f t="shared" si="219"/>
        <v>0</v>
      </c>
    </row>
    <row r="2796" spans="1:11" x14ac:dyDescent="0.25">
      <c r="A2796" s="1">
        <v>42563.104166666664</v>
      </c>
      <c r="B2796">
        <v>1.7976000000000001</v>
      </c>
      <c r="C2796">
        <v>1.7982</v>
      </c>
      <c r="D2796">
        <v>1.7952999999999999</v>
      </c>
      <c r="E2796">
        <v>1.7958000000000001</v>
      </c>
      <c r="G2796">
        <f t="shared" si="215"/>
        <v>1</v>
      </c>
      <c r="H2796">
        <f t="shared" si="216"/>
        <v>0</v>
      </c>
      <c r="I2796">
        <f t="shared" si="217"/>
        <v>0</v>
      </c>
      <c r="J2796">
        <f t="shared" si="218"/>
        <v>-1</v>
      </c>
      <c r="K2796">
        <f t="shared" si="219"/>
        <v>0</v>
      </c>
    </row>
    <row r="2797" spans="1:11" x14ac:dyDescent="0.25">
      <c r="A2797" s="1">
        <v>42563.114583333336</v>
      </c>
      <c r="B2797">
        <v>1.7958000000000001</v>
      </c>
      <c r="C2797">
        <v>1.7961</v>
      </c>
      <c r="D2797">
        <v>1.7950999999999999</v>
      </c>
      <c r="E2797">
        <v>1.7959000000000001</v>
      </c>
      <c r="G2797">
        <f t="shared" si="215"/>
        <v>0</v>
      </c>
      <c r="H2797">
        <f t="shared" si="216"/>
        <v>-1</v>
      </c>
      <c r="I2797">
        <f t="shared" si="217"/>
        <v>0</v>
      </c>
      <c r="J2797">
        <f t="shared" si="218"/>
        <v>-1</v>
      </c>
      <c r="K2797">
        <f t="shared" si="219"/>
        <v>-2</v>
      </c>
    </row>
    <row r="2798" spans="1:11" x14ac:dyDescent="0.25">
      <c r="A2798" s="1">
        <v>42563.125</v>
      </c>
      <c r="B2798">
        <v>1.7959000000000001</v>
      </c>
      <c r="C2798">
        <v>1.796</v>
      </c>
      <c r="D2798">
        <v>1.7947</v>
      </c>
      <c r="E2798">
        <v>1.7949999999999999</v>
      </c>
      <c r="G2798">
        <f t="shared" si="215"/>
        <v>0</v>
      </c>
      <c r="H2798">
        <f t="shared" si="216"/>
        <v>-1</v>
      </c>
      <c r="I2798">
        <f t="shared" si="217"/>
        <v>0</v>
      </c>
      <c r="J2798">
        <f t="shared" si="218"/>
        <v>-1</v>
      </c>
      <c r="K2798">
        <f t="shared" si="219"/>
        <v>-2</v>
      </c>
    </row>
    <row r="2799" spans="1:11" x14ac:dyDescent="0.25">
      <c r="A2799" s="1">
        <v>42563.135416666664</v>
      </c>
      <c r="B2799">
        <v>1.7948999999999999</v>
      </c>
      <c r="C2799">
        <v>1.7968</v>
      </c>
      <c r="D2799">
        <v>1.7946</v>
      </c>
      <c r="E2799">
        <v>1.7959000000000001</v>
      </c>
      <c r="G2799">
        <f t="shared" si="215"/>
        <v>1</v>
      </c>
      <c r="H2799">
        <f t="shared" si="216"/>
        <v>0</v>
      </c>
      <c r="I2799">
        <f t="shared" si="217"/>
        <v>0</v>
      </c>
      <c r="J2799">
        <f t="shared" si="218"/>
        <v>-1</v>
      </c>
      <c r="K2799">
        <f t="shared" si="219"/>
        <v>0</v>
      </c>
    </row>
    <row r="2800" spans="1:11" x14ac:dyDescent="0.25">
      <c r="A2800" s="1">
        <v>42563.145833333336</v>
      </c>
      <c r="B2800">
        <v>1.7959000000000001</v>
      </c>
      <c r="C2800">
        <v>1.796</v>
      </c>
      <c r="D2800">
        <v>1.7947</v>
      </c>
      <c r="E2800">
        <v>1.7952999999999999</v>
      </c>
      <c r="G2800">
        <f t="shared" si="215"/>
        <v>0</v>
      </c>
      <c r="H2800">
        <f t="shared" si="216"/>
        <v>-1</v>
      </c>
      <c r="I2800">
        <f t="shared" si="217"/>
        <v>1</v>
      </c>
      <c r="J2800">
        <f t="shared" si="218"/>
        <v>0</v>
      </c>
      <c r="K2800">
        <f t="shared" si="219"/>
        <v>0</v>
      </c>
    </row>
    <row r="2801" spans="1:11" x14ac:dyDescent="0.25">
      <c r="A2801" s="1">
        <v>42563.15625</v>
      </c>
      <c r="B2801">
        <v>1.7954000000000001</v>
      </c>
      <c r="C2801">
        <v>1.7955000000000001</v>
      </c>
      <c r="D2801">
        <v>1.7939000000000001</v>
      </c>
      <c r="E2801">
        <v>1.7939000000000001</v>
      </c>
      <c r="G2801">
        <f t="shared" si="215"/>
        <v>0</v>
      </c>
      <c r="H2801">
        <f t="shared" si="216"/>
        <v>-1</v>
      </c>
      <c r="I2801">
        <f t="shared" si="217"/>
        <v>0</v>
      </c>
      <c r="J2801">
        <f t="shared" si="218"/>
        <v>-1</v>
      </c>
      <c r="K2801">
        <f t="shared" si="219"/>
        <v>-2</v>
      </c>
    </row>
    <row r="2802" spans="1:11" x14ac:dyDescent="0.25">
      <c r="A2802" s="1">
        <v>42563.166666666664</v>
      </c>
      <c r="B2802">
        <v>1.7939000000000001</v>
      </c>
      <c r="C2802">
        <v>1.7995000000000001</v>
      </c>
      <c r="D2802">
        <v>1.7937000000000001</v>
      </c>
      <c r="E2802">
        <v>1.7985</v>
      </c>
      <c r="G2802">
        <f t="shared" si="215"/>
        <v>1</v>
      </c>
      <c r="H2802">
        <f t="shared" si="216"/>
        <v>0</v>
      </c>
      <c r="I2802">
        <f t="shared" si="217"/>
        <v>0</v>
      </c>
      <c r="J2802">
        <f t="shared" si="218"/>
        <v>-1</v>
      </c>
      <c r="K2802">
        <f t="shared" si="219"/>
        <v>0</v>
      </c>
    </row>
    <row r="2803" spans="1:11" x14ac:dyDescent="0.25">
      <c r="A2803" s="1">
        <v>42563.177083333336</v>
      </c>
      <c r="B2803">
        <v>1.7985</v>
      </c>
      <c r="C2803">
        <v>1.8010999999999999</v>
      </c>
      <c r="D2803">
        <v>1.7976000000000001</v>
      </c>
      <c r="E2803">
        <v>1.8003</v>
      </c>
      <c r="G2803">
        <f t="shared" si="215"/>
        <v>1</v>
      </c>
      <c r="H2803">
        <f t="shared" si="216"/>
        <v>0</v>
      </c>
      <c r="I2803">
        <f t="shared" si="217"/>
        <v>1</v>
      </c>
      <c r="J2803">
        <f t="shared" si="218"/>
        <v>0</v>
      </c>
      <c r="K2803">
        <f t="shared" si="219"/>
        <v>2</v>
      </c>
    </row>
    <row r="2804" spans="1:11" x14ac:dyDescent="0.25">
      <c r="A2804" s="1">
        <v>42563.1875</v>
      </c>
      <c r="B2804">
        <v>1.8004</v>
      </c>
      <c r="C2804">
        <v>1.8023</v>
      </c>
      <c r="D2804">
        <v>1.7996000000000001</v>
      </c>
      <c r="E2804">
        <v>1.8016000000000001</v>
      </c>
      <c r="G2804">
        <f t="shared" si="215"/>
        <v>1</v>
      </c>
      <c r="H2804">
        <f t="shared" si="216"/>
        <v>0</v>
      </c>
      <c r="I2804">
        <f t="shared" si="217"/>
        <v>1</v>
      </c>
      <c r="J2804">
        <f t="shared" si="218"/>
        <v>0</v>
      </c>
      <c r="K2804">
        <f t="shared" si="219"/>
        <v>2</v>
      </c>
    </row>
    <row r="2805" spans="1:11" x14ac:dyDescent="0.25">
      <c r="A2805" s="1">
        <v>42563.197916666664</v>
      </c>
      <c r="B2805">
        <v>1.8016000000000001</v>
      </c>
      <c r="C2805">
        <v>1.8018000000000001</v>
      </c>
      <c r="D2805">
        <v>1.7968999999999999</v>
      </c>
      <c r="E2805">
        <v>1.7997000000000001</v>
      </c>
      <c r="G2805">
        <f t="shared" si="215"/>
        <v>0</v>
      </c>
      <c r="H2805">
        <f t="shared" si="216"/>
        <v>-1</v>
      </c>
      <c r="I2805">
        <f t="shared" si="217"/>
        <v>0</v>
      </c>
      <c r="J2805">
        <f t="shared" si="218"/>
        <v>-1</v>
      </c>
      <c r="K2805">
        <f t="shared" si="219"/>
        <v>-2</v>
      </c>
    </row>
    <row r="2806" spans="1:11" x14ac:dyDescent="0.25">
      <c r="A2806" s="1">
        <v>42563.208333333336</v>
      </c>
      <c r="B2806">
        <v>1.7997000000000001</v>
      </c>
      <c r="C2806">
        <v>1.8037000000000001</v>
      </c>
      <c r="D2806">
        <v>1.7991999999999999</v>
      </c>
      <c r="E2806">
        <v>1.8029999999999999</v>
      </c>
      <c r="G2806">
        <f t="shared" si="215"/>
        <v>1</v>
      </c>
      <c r="H2806">
        <f t="shared" si="216"/>
        <v>0</v>
      </c>
      <c r="I2806">
        <f t="shared" si="217"/>
        <v>1</v>
      </c>
      <c r="J2806">
        <f t="shared" si="218"/>
        <v>0</v>
      </c>
      <c r="K2806">
        <f t="shared" si="219"/>
        <v>2</v>
      </c>
    </row>
    <row r="2807" spans="1:11" x14ac:dyDescent="0.25">
      <c r="A2807" s="1">
        <v>42563.21875</v>
      </c>
      <c r="B2807">
        <v>1.8030999999999999</v>
      </c>
      <c r="C2807">
        <v>1.804</v>
      </c>
      <c r="D2807">
        <v>1.7998000000000001</v>
      </c>
      <c r="E2807">
        <v>1.8019000000000001</v>
      </c>
      <c r="G2807">
        <f t="shared" si="215"/>
        <v>1</v>
      </c>
      <c r="H2807">
        <f t="shared" si="216"/>
        <v>0</v>
      </c>
      <c r="I2807">
        <f t="shared" si="217"/>
        <v>1</v>
      </c>
      <c r="J2807">
        <f t="shared" si="218"/>
        <v>0</v>
      </c>
      <c r="K2807">
        <f t="shared" si="219"/>
        <v>2</v>
      </c>
    </row>
    <row r="2808" spans="1:11" x14ac:dyDescent="0.25">
      <c r="A2808" s="1">
        <v>42563.229166666664</v>
      </c>
      <c r="B2808">
        <v>1.8018000000000001</v>
      </c>
      <c r="C2808">
        <v>1.8033999999999999</v>
      </c>
      <c r="D2808">
        <v>1.7992999999999999</v>
      </c>
      <c r="E2808">
        <v>1.8</v>
      </c>
      <c r="G2808">
        <f t="shared" si="215"/>
        <v>0</v>
      </c>
      <c r="H2808">
        <f t="shared" si="216"/>
        <v>-1</v>
      </c>
      <c r="I2808">
        <f t="shared" si="217"/>
        <v>0</v>
      </c>
      <c r="J2808">
        <f t="shared" si="218"/>
        <v>-1</v>
      </c>
      <c r="K2808">
        <f t="shared" si="219"/>
        <v>-2</v>
      </c>
    </row>
    <row r="2809" spans="1:11" x14ac:dyDescent="0.25">
      <c r="A2809" s="1">
        <v>42563.239583333336</v>
      </c>
      <c r="B2809">
        <v>1.8</v>
      </c>
      <c r="C2809">
        <v>1.8012999999999999</v>
      </c>
      <c r="D2809">
        <v>1.7988</v>
      </c>
      <c r="E2809">
        <v>1.7990999999999999</v>
      </c>
      <c r="G2809">
        <f t="shared" si="215"/>
        <v>0</v>
      </c>
      <c r="H2809">
        <f t="shared" si="216"/>
        <v>-1</v>
      </c>
      <c r="I2809">
        <f t="shared" si="217"/>
        <v>0</v>
      </c>
      <c r="J2809">
        <f t="shared" si="218"/>
        <v>-1</v>
      </c>
      <c r="K2809">
        <f t="shared" si="219"/>
        <v>-2</v>
      </c>
    </row>
    <row r="2810" spans="1:11" x14ac:dyDescent="0.25">
      <c r="A2810" s="1">
        <v>42563.25</v>
      </c>
      <c r="B2810">
        <v>1.7989999999999999</v>
      </c>
      <c r="C2810">
        <v>1.8011999999999999</v>
      </c>
      <c r="D2810">
        <v>1.7989999999999999</v>
      </c>
      <c r="E2810">
        <v>1.8007</v>
      </c>
      <c r="G2810">
        <f t="shared" si="215"/>
        <v>0</v>
      </c>
      <c r="H2810">
        <f t="shared" si="216"/>
        <v>-1</v>
      </c>
      <c r="I2810">
        <f t="shared" si="217"/>
        <v>1</v>
      </c>
      <c r="J2810">
        <f t="shared" si="218"/>
        <v>0</v>
      </c>
      <c r="K2810">
        <f t="shared" si="219"/>
        <v>0</v>
      </c>
    </row>
    <row r="2811" spans="1:11" x14ac:dyDescent="0.25">
      <c r="A2811" s="1">
        <v>42563.260416666664</v>
      </c>
      <c r="B2811">
        <v>1.8008</v>
      </c>
      <c r="C2811">
        <v>1.8024</v>
      </c>
      <c r="D2811">
        <v>1.8004</v>
      </c>
      <c r="E2811">
        <v>1.8016000000000001</v>
      </c>
      <c r="G2811">
        <f t="shared" si="215"/>
        <v>1</v>
      </c>
      <c r="H2811">
        <f t="shared" si="216"/>
        <v>0</v>
      </c>
      <c r="I2811">
        <f t="shared" si="217"/>
        <v>1</v>
      </c>
      <c r="J2811">
        <f t="shared" si="218"/>
        <v>0</v>
      </c>
      <c r="K2811">
        <f t="shared" si="219"/>
        <v>2</v>
      </c>
    </row>
    <row r="2812" spans="1:11" x14ac:dyDescent="0.25">
      <c r="A2812" s="1">
        <v>42563.270833333336</v>
      </c>
      <c r="B2812">
        <v>1.8017000000000001</v>
      </c>
      <c r="C2812">
        <v>1.802</v>
      </c>
      <c r="D2812">
        <v>1.7998000000000001</v>
      </c>
      <c r="E2812">
        <v>1.8</v>
      </c>
      <c r="G2812">
        <f t="shared" si="215"/>
        <v>0</v>
      </c>
      <c r="H2812">
        <f t="shared" si="216"/>
        <v>-1</v>
      </c>
      <c r="I2812">
        <f t="shared" si="217"/>
        <v>0</v>
      </c>
      <c r="J2812">
        <f t="shared" si="218"/>
        <v>-1</v>
      </c>
      <c r="K2812">
        <f t="shared" si="219"/>
        <v>-2</v>
      </c>
    </row>
    <row r="2813" spans="1:11" x14ac:dyDescent="0.25">
      <c r="A2813" s="1">
        <v>42563.28125</v>
      </c>
      <c r="B2813">
        <v>1.8</v>
      </c>
      <c r="C2813">
        <v>1.8015000000000001</v>
      </c>
      <c r="D2813">
        <v>1.8</v>
      </c>
      <c r="E2813">
        <v>1.8008</v>
      </c>
      <c r="G2813">
        <f t="shared" si="215"/>
        <v>0</v>
      </c>
      <c r="H2813">
        <f t="shared" si="216"/>
        <v>-1</v>
      </c>
      <c r="I2813">
        <f t="shared" si="217"/>
        <v>1</v>
      </c>
      <c r="J2813">
        <f t="shared" si="218"/>
        <v>0</v>
      </c>
      <c r="K2813">
        <f t="shared" si="219"/>
        <v>0</v>
      </c>
    </row>
    <row r="2814" spans="1:11" x14ac:dyDescent="0.25">
      <c r="A2814" s="1">
        <v>42563.291666666664</v>
      </c>
      <c r="B2814">
        <v>1.8008999999999999</v>
      </c>
      <c r="C2814">
        <v>1.8010999999999999</v>
      </c>
      <c r="D2814">
        <v>1.7990999999999999</v>
      </c>
      <c r="E2814">
        <v>1.7991999999999999</v>
      </c>
      <c r="G2814">
        <f t="shared" si="215"/>
        <v>0</v>
      </c>
      <c r="H2814">
        <f t="shared" si="216"/>
        <v>-1</v>
      </c>
      <c r="I2814">
        <f t="shared" si="217"/>
        <v>0</v>
      </c>
      <c r="J2814">
        <f t="shared" si="218"/>
        <v>-1</v>
      </c>
      <c r="K2814">
        <f t="shared" si="219"/>
        <v>-2</v>
      </c>
    </row>
    <row r="2815" spans="1:11" x14ac:dyDescent="0.25">
      <c r="A2815" s="1">
        <v>42563.302083333336</v>
      </c>
      <c r="B2815">
        <v>1.7991999999999999</v>
      </c>
      <c r="C2815">
        <v>1.7996000000000001</v>
      </c>
      <c r="D2815">
        <v>1.7977000000000001</v>
      </c>
      <c r="E2815">
        <v>1.7979000000000001</v>
      </c>
      <c r="G2815">
        <f t="shared" si="215"/>
        <v>0</v>
      </c>
      <c r="H2815">
        <f t="shared" si="216"/>
        <v>-1</v>
      </c>
      <c r="I2815">
        <f t="shared" si="217"/>
        <v>0</v>
      </c>
      <c r="J2815">
        <f t="shared" si="218"/>
        <v>-1</v>
      </c>
      <c r="K2815">
        <f t="shared" si="219"/>
        <v>-2</v>
      </c>
    </row>
    <row r="2816" spans="1:11" x14ac:dyDescent="0.25">
      <c r="A2816" s="1">
        <v>42563.3125</v>
      </c>
      <c r="B2816">
        <v>1.7979000000000001</v>
      </c>
      <c r="C2816">
        <v>1.7985</v>
      </c>
      <c r="D2816">
        <v>1.7971999999999999</v>
      </c>
      <c r="E2816">
        <v>1.7978000000000001</v>
      </c>
      <c r="G2816">
        <f t="shared" si="215"/>
        <v>0</v>
      </c>
      <c r="H2816">
        <f t="shared" si="216"/>
        <v>-1</v>
      </c>
      <c r="I2816">
        <f t="shared" si="217"/>
        <v>0</v>
      </c>
      <c r="J2816">
        <f t="shared" si="218"/>
        <v>-1</v>
      </c>
      <c r="K2816">
        <f t="shared" si="219"/>
        <v>-2</v>
      </c>
    </row>
    <row r="2817" spans="1:11" x14ac:dyDescent="0.25">
      <c r="A2817" s="1">
        <v>42563.322916666664</v>
      </c>
      <c r="B2817">
        <v>1.7979000000000001</v>
      </c>
      <c r="C2817">
        <v>1.7987</v>
      </c>
      <c r="D2817">
        <v>1.7968</v>
      </c>
      <c r="E2817">
        <v>1.798</v>
      </c>
      <c r="G2817">
        <f t="shared" si="215"/>
        <v>1</v>
      </c>
      <c r="H2817">
        <f t="shared" si="216"/>
        <v>0</v>
      </c>
      <c r="I2817">
        <f t="shared" si="217"/>
        <v>0</v>
      </c>
      <c r="J2817">
        <f t="shared" si="218"/>
        <v>-1</v>
      </c>
      <c r="K2817">
        <f t="shared" si="219"/>
        <v>0</v>
      </c>
    </row>
    <row r="2818" spans="1:11" x14ac:dyDescent="0.25">
      <c r="A2818" s="1">
        <v>42563.333333333336</v>
      </c>
      <c r="B2818">
        <v>1.7981</v>
      </c>
      <c r="C2818">
        <v>1.8</v>
      </c>
      <c r="D2818">
        <v>1.7977000000000001</v>
      </c>
      <c r="E2818">
        <v>1.7992999999999999</v>
      </c>
      <c r="G2818">
        <f t="shared" si="215"/>
        <v>1</v>
      </c>
      <c r="H2818">
        <f t="shared" si="216"/>
        <v>0</v>
      </c>
      <c r="I2818">
        <f t="shared" si="217"/>
        <v>1</v>
      </c>
      <c r="J2818">
        <f t="shared" si="218"/>
        <v>0</v>
      </c>
      <c r="K2818">
        <f t="shared" si="219"/>
        <v>2</v>
      </c>
    </row>
    <row r="2819" spans="1:11" x14ac:dyDescent="0.25">
      <c r="A2819" s="1">
        <v>42563.34375</v>
      </c>
      <c r="B2819">
        <v>1.7991999999999999</v>
      </c>
      <c r="C2819">
        <v>1.7998000000000001</v>
      </c>
      <c r="D2819">
        <v>1.7982</v>
      </c>
      <c r="E2819">
        <v>1.7996000000000001</v>
      </c>
      <c r="G2819">
        <f t="shared" si="215"/>
        <v>0</v>
      </c>
      <c r="H2819">
        <f t="shared" si="216"/>
        <v>-1</v>
      </c>
      <c r="I2819">
        <f t="shared" si="217"/>
        <v>1</v>
      </c>
      <c r="J2819">
        <f t="shared" si="218"/>
        <v>0</v>
      </c>
      <c r="K2819">
        <f t="shared" si="219"/>
        <v>0</v>
      </c>
    </row>
    <row r="2820" spans="1:11" x14ac:dyDescent="0.25">
      <c r="A2820" s="1">
        <v>42563.354166666664</v>
      </c>
      <c r="B2820">
        <v>1.7996000000000001</v>
      </c>
      <c r="C2820">
        <v>1.7998000000000001</v>
      </c>
      <c r="D2820">
        <v>1.7985</v>
      </c>
      <c r="E2820">
        <v>1.7988999999999999</v>
      </c>
      <c r="G2820">
        <f t="shared" ref="G2820:G2883" si="220">IF(C2820&gt;C2819,1,0)</f>
        <v>0</v>
      </c>
      <c r="H2820">
        <f t="shared" ref="H2820:H2883" si="221">IF(C2820&lt;C2819,-1,0)</f>
        <v>0</v>
      </c>
      <c r="I2820">
        <f t="shared" ref="I2820:I2883" si="222">IF(D2820&gt;D2819,1,0)</f>
        <v>1</v>
      </c>
      <c r="J2820">
        <f t="shared" ref="J2820:J2883" si="223">IF(D2820&lt;D2819,-1,0)</f>
        <v>0</v>
      </c>
      <c r="K2820">
        <f t="shared" ref="K2820:K2883" si="224">SUM(G2820:J2820)</f>
        <v>1</v>
      </c>
    </row>
    <row r="2821" spans="1:11" x14ac:dyDescent="0.25">
      <c r="A2821" s="1">
        <v>42563.364583333336</v>
      </c>
      <c r="B2821">
        <v>1.7988999999999999</v>
      </c>
      <c r="C2821">
        <v>1.8002</v>
      </c>
      <c r="D2821">
        <v>1.7987</v>
      </c>
      <c r="E2821">
        <v>1.7999000000000001</v>
      </c>
      <c r="G2821">
        <f t="shared" si="220"/>
        <v>1</v>
      </c>
      <c r="H2821">
        <f t="shared" si="221"/>
        <v>0</v>
      </c>
      <c r="I2821">
        <f t="shared" si="222"/>
        <v>1</v>
      </c>
      <c r="J2821">
        <f t="shared" si="223"/>
        <v>0</v>
      </c>
      <c r="K2821">
        <f t="shared" si="224"/>
        <v>2</v>
      </c>
    </row>
    <row r="2822" spans="1:11" x14ac:dyDescent="0.25">
      <c r="A2822" s="1">
        <v>42563.375</v>
      </c>
      <c r="B2822">
        <v>1.7999000000000001</v>
      </c>
      <c r="C2822">
        <v>1.8008</v>
      </c>
      <c r="D2822">
        <v>1.7988999999999999</v>
      </c>
      <c r="E2822">
        <v>1.7991999999999999</v>
      </c>
      <c r="G2822">
        <f t="shared" si="220"/>
        <v>1</v>
      </c>
      <c r="H2822">
        <f t="shared" si="221"/>
        <v>0</v>
      </c>
      <c r="I2822">
        <f t="shared" si="222"/>
        <v>1</v>
      </c>
      <c r="J2822">
        <f t="shared" si="223"/>
        <v>0</v>
      </c>
      <c r="K2822">
        <f t="shared" si="224"/>
        <v>2</v>
      </c>
    </row>
    <row r="2823" spans="1:11" x14ac:dyDescent="0.25">
      <c r="A2823" s="1">
        <v>42563.385416666664</v>
      </c>
      <c r="B2823">
        <v>1.7992999999999999</v>
      </c>
      <c r="C2823">
        <v>1.8011999999999999</v>
      </c>
      <c r="D2823">
        <v>1.7983</v>
      </c>
      <c r="E2823">
        <v>1.8008999999999999</v>
      </c>
      <c r="G2823">
        <f t="shared" si="220"/>
        <v>1</v>
      </c>
      <c r="H2823">
        <f t="shared" si="221"/>
        <v>0</v>
      </c>
      <c r="I2823">
        <f t="shared" si="222"/>
        <v>0</v>
      </c>
      <c r="J2823">
        <f t="shared" si="223"/>
        <v>-1</v>
      </c>
      <c r="K2823">
        <f t="shared" si="224"/>
        <v>0</v>
      </c>
    </row>
    <row r="2824" spans="1:11" x14ac:dyDescent="0.25">
      <c r="A2824" s="1">
        <v>42563.395833333336</v>
      </c>
      <c r="B2824">
        <v>1.8008999999999999</v>
      </c>
      <c r="C2824">
        <v>1.8013999999999999</v>
      </c>
      <c r="D2824">
        <v>1.7963</v>
      </c>
      <c r="E2824">
        <v>1.7972999999999999</v>
      </c>
      <c r="G2824">
        <f t="shared" si="220"/>
        <v>1</v>
      </c>
      <c r="H2824">
        <f t="shared" si="221"/>
        <v>0</v>
      </c>
      <c r="I2824">
        <f t="shared" si="222"/>
        <v>0</v>
      </c>
      <c r="J2824">
        <f t="shared" si="223"/>
        <v>-1</v>
      </c>
      <c r="K2824">
        <f t="shared" si="224"/>
        <v>0</v>
      </c>
    </row>
    <row r="2825" spans="1:11" x14ac:dyDescent="0.25">
      <c r="A2825" s="1">
        <v>42563.40625</v>
      </c>
      <c r="B2825">
        <v>1.7971999999999999</v>
      </c>
      <c r="C2825">
        <v>1.7972999999999999</v>
      </c>
      <c r="D2825">
        <v>1.7955000000000001</v>
      </c>
      <c r="E2825">
        <v>1.7969999999999999</v>
      </c>
      <c r="G2825">
        <f t="shared" si="220"/>
        <v>0</v>
      </c>
      <c r="H2825">
        <f t="shared" si="221"/>
        <v>-1</v>
      </c>
      <c r="I2825">
        <f t="shared" si="222"/>
        <v>0</v>
      </c>
      <c r="J2825">
        <f t="shared" si="223"/>
        <v>-1</v>
      </c>
      <c r="K2825">
        <f t="shared" si="224"/>
        <v>-2</v>
      </c>
    </row>
    <row r="2826" spans="1:11" x14ac:dyDescent="0.25">
      <c r="A2826" s="1">
        <v>42563.416666666664</v>
      </c>
      <c r="B2826">
        <v>1.7969999999999999</v>
      </c>
      <c r="C2826">
        <v>1.7974000000000001</v>
      </c>
      <c r="D2826">
        <v>1.7955000000000001</v>
      </c>
      <c r="E2826">
        <v>1.7968999999999999</v>
      </c>
      <c r="G2826">
        <f t="shared" si="220"/>
        <v>1</v>
      </c>
      <c r="H2826">
        <f t="shared" si="221"/>
        <v>0</v>
      </c>
      <c r="I2826">
        <f t="shared" si="222"/>
        <v>0</v>
      </c>
      <c r="J2826">
        <f t="shared" si="223"/>
        <v>0</v>
      </c>
      <c r="K2826">
        <f t="shared" si="224"/>
        <v>1</v>
      </c>
    </row>
    <row r="2827" spans="1:11" x14ac:dyDescent="0.25">
      <c r="A2827" s="1">
        <v>42563.427083333336</v>
      </c>
      <c r="B2827">
        <v>1.7968999999999999</v>
      </c>
      <c r="C2827">
        <v>1.8001</v>
      </c>
      <c r="D2827">
        <v>1.7962</v>
      </c>
      <c r="E2827">
        <v>1.7997000000000001</v>
      </c>
      <c r="G2827">
        <f t="shared" si="220"/>
        <v>1</v>
      </c>
      <c r="H2827">
        <f t="shared" si="221"/>
        <v>0</v>
      </c>
      <c r="I2827">
        <f t="shared" si="222"/>
        <v>1</v>
      </c>
      <c r="J2827">
        <f t="shared" si="223"/>
        <v>0</v>
      </c>
      <c r="K2827">
        <f t="shared" si="224"/>
        <v>2</v>
      </c>
    </row>
    <row r="2828" spans="1:11" x14ac:dyDescent="0.25">
      <c r="A2828" s="1">
        <v>42563.4375</v>
      </c>
      <c r="B2828">
        <v>1.7998000000000001</v>
      </c>
      <c r="C2828">
        <v>1.8008999999999999</v>
      </c>
      <c r="D2828">
        <v>1.7985</v>
      </c>
      <c r="E2828">
        <v>1.7987</v>
      </c>
      <c r="G2828">
        <f t="shared" si="220"/>
        <v>1</v>
      </c>
      <c r="H2828">
        <f t="shared" si="221"/>
        <v>0</v>
      </c>
      <c r="I2828">
        <f t="shared" si="222"/>
        <v>1</v>
      </c>
      <c r="J2828">
        <f t="shared" si="223"/>
        <v>0</v>
      </c>
      <c r="K2828">
        <f t="shared" si="224"/>
        <v>2</v>
      </c>
    </row>
    <row r="2829" spans="1:11" x14ac:dyDescent="0.25">
      <c r="A2829" s="1">
        <v>42563.447916666664</v>
      </c>
      <c r="B2829">
        <v>1.7987</v>
      </c>
      <c r="C2829">
        <v>1.8023</v>
      </c>
      <c r="D2829">
        <v>1.7985</v>
      </c>
      <c r="E2829">
        <v>1.7985</v>
      </c>
      <c r="G2829">
        <f t="shared" si="220"/>
        <v>1</v>
      </c>
      <c r="H2829">
        <f t="shared" si="221"/>
        <v>0</v>
      </c>
      <c r="I2829">
        <f t="shared" si="222"/>
        <v>0</v>
      </c>
      <c r="J2829">
        <f t="shared" si="223"/>
        <v>0</v>
      </c>
      <c r="K2829">
        <f t="shared" si="224"/>
        <v>1</v>
      </c>
    </row>
    <row r="2830" spans="1:11" x14ac:dyDescent="0.25">
      <c r="A2830" s="1">
        <v>42563.458333333336</v>
      </c>
      <c r="B2830">
        <v>1.7985</v>
      </c>
      <c r="C2830">
        <v>1.7987</v>
      </c>
      <c r="D2830">
        <v>1.7948999999999999</v>
      </c>
      <c r="E2830">
        <v>1.7970999999999999</v>
      </c>
      <c r="G2830">
        <f t="shared" si="220"/>
        <v>0</v>
      </c>
      <c r="H2830">
        <f t="shared" si="221"/>
        <v>-1</v>
      </c>
      <c r="I2830">
        <f t="shared" si="222"/>
        <v>0</v>
      </c>
      <c r="J2830">
        <f t="shared" si="223"/>
        <v>-1</v>
      </c>
      <c r="K2830">
        <f t="shared" si="224"/>
        <v>-2</v>
      </c>
    </row>
    <row r="2831" spans="1:11" x14ac:dyDescent="0.25">
      <c r="A2831" s="1">
        <v>42563.46875</v>
      </c>
      <c r="B2831">
        <v>1.7969999999999999</v>
      </c>
      <c r="C2831">
        <v>1.7985</v>
      </c>
      <c r="D2831">
        <v>1.796</v>
      </c>
      <c r="E2831">
        <v>1.7966</v>
      </c>
      <c r="G2831">
        <f t="shared" si="220"/>
        <v>0</v>
      </c>
      <c r="H2831">
        <f t="shared" si="221"/>
        <v>-1</v>
      </c>
      <c r="I2831">
        <f t="shared" si="222"/>
        <v>1</v>
      </c>
      <c r="J2831">
        <f t="shared" si="223"/>
        <v>0</v>
      </c>
      <c r="K2831">
        <f t="shared" si="224"/>
        <v>0</v>
      </c>
    </row>
    <row r="2832" spans="1:11" x14ac:dyDescent="0.25">
      <c r="A2832" s="1">
        <v>42563.479166666664</v>
      </c>
      <c r="B2832">
        <v>1.7966</v>
      </c>
      <c r="C2832">
        <v>1.798</v>
      </c>
      <c r="D2832">
        <v>1.7955000000000001</v>
      </c>
      <c r="E2832">
        <v>1.7975000000000001</v>
      </c>
      <c r="G2832">
        <f t="shared" si="220"/>
        <v>0</v>
      </c>
      <c r="H2832">
        <f t="shared" si="221"/>
        <v>-1</v>
      </c>
      <c r="I2832">
        <f t="shared" si="222"/>
        <v>0</v>
      </c>
      <c r="J2832">
        <f t="shared" si="223"/>
        <v>-1</v>
      </c>
      <c r="K2832">
        <f t="shared" si="224"/>
        <v>-2</v>
      </c>
    </row>
    <row r="2833" spans="1:11" x14ac:dyDescent="0.25">
      <c r="A2833" s="1">
        <v>42563.489583333336</v>
      </c>
      <c r="B2833">
        <v>1.7976000000000001</v>
      </c>
      <c r="C2833">
        <v>1.8015000000000001</v>
      </c>
      <c r="D2833">
        <v>1.7968</v>
      </c>
      <c r="E2833">
        <v>1.8015000000000001</v>
      </c>
      <c r="G2833">
        <f t="shared" si="220"/>
        <v>1</v>
      </c>
      <c r="H2833">
        <f t="shared" si="221"/>
        <v>0</v>
      </c>
      <c r="I2833">
        <f t="shared" si="222"/>
        <v>1</v>
      </c>
      <c r="J2833">
        <f t="shared" si="223"/>
        <v>0</v>
      </c>
      <c r="K2833">
        <f t="shared" si="224"/>
        <v>2</v>
      </c>
    </row>
    <row r="2834" spans="1:11" x14ac:dyDescent="0.25">
      <c r="A2834" s="1">
        <v>42563.5</v>
      </c>
      <c r="B2834">
        <v>1.8015000000000001</v>
      </c>
      <c r="C2834">
        <v>1.8015000000000001</v>
      </c>
      <c r="D2834">
        <v>1.7998000000000001</v>
      </c>
      <c r="E2834">
        <v>1.8009999999999999</v>
      </c>
      <c r="G2834">
        <f t="shared" si="220"/>
        <v>0</v>
      </c>
      <c r="H2834">
        <f t="shared" si="221"/>
        <v>0</v>
      </c>
      <c r="I2834">
        <f t="shared" si="222"/>
        <v>1</v>
      </c>
      <c r="J2834">
        <f t="shared" si="223"/>
        <v>0</v>
      </c>
      <c r="K2834">
        <f t="shared" si="224"/>
        <v>1</v>
      </c>
    </row>
    <row r="2835" spans="1:11" x14ac:dyDescent="0.25">
      <c r="A2835" s="1">
        <v>42563.510416666664</v>
      </c>
      <c r="B2835">
        <v>1.8009999999999999</v>
      </c>
      <c r="C2835">
        <v>1.8028</v>
      </c>
      <c r="D2835">
        <v>1.7983</v>
      </c>
      <c r="E2835">
        <v>1.8010999999999999</v>
      </c>
      <c r="G2835">
        <f t="shared" si="220"/>
        <v>1</v>
      </c>
      <c r="H2835">
        <f t="shared" si="221"/>
        <v>0</v>
      </c>
      <c r="I2835">
        <f t="shared" si="222"/>
        <v>0</v>
      </c>
      <c r="J2835">
        <f t="shared" si="223"/>
        <v>-1</v>
      </c>
      <c r="K2835">
        <f t="shared" si="224"/>
        <v>0</v>
      </c>
    </row>
    <row r="2836" spans="1:11" x14ac:dyDescent="0.25">
      <c r="A2836" s="1">
        <v>42563.520833333336</v>
      </c>
      <c r="B2836">
        <v>1.8010999999999999</v>
      </c>
      <c r="C2836">
        <v>1.8043</v>
      </c>
      <c r="D2836">
        <v>1.8008</v>
      </c>
      <c r="E2836">
        <v>1.8021</v>
      </c>
      <c r="G2836">
        <f t="shared" si="220"/>
        <v>1</v>
      </c>
      <c r="H2836">
        <f t="shared" si="221"/>
        <v>0</v>
      </c>
      <c r="I2836">
        <f t="shared" si="222"/>
        <v>1</v>
      </c>
      <c r="J2836">
        <f t="shared" si="223"/>
        <v>0</v>
      </c>
      <c r="K2836">
        <f t="shared" si="224"/>
        <v>2</v>
      </c>
    </row>
    <row r="2837" spans="1:11" x14ac:dyDescent="0.25">
      <c r="A2837" s="1">
        <v>42563.53125</v>
      </c>
      <c r="B2837">
        <v>1.8021</v>
      </c>
      <c r="C2837">
        <v>1.8067</v>
      </c>
      <c r="D2837">
        <v>1.8012999999999999</v>
      </c>
      <c r="E2837">
        <v>1.8048</v>
      </c>
      <c r="G2837">
        <f t="shared" si="220"/>
        <v>1</v>
      </c>
      <c r="H2837">
        <f t="shared" si="221"/>
        <v>0</v>
      </c>
      <c r="I2837">
        <f t="shared" si="222"/>
        <v>1</v>
      </c>
      <c r="J2837">
        <f t="shared" si="223"/>
        <v>0</v>
      </c>
      <c r="K2837">
        <f t="shared" si="224"/>
        <v>2</v>
      </c>
    </row>
    <row r="2838" spans="1:11" x14ac:dyDescent="0.25">
      <c r="A2838" s="1">
        <v>42563.541666666664</v>
      </c>
      <c r="B2838">
        <v>1.8047</v>
      </c>
      <c r="C2838">
        <v>1.8063</v>
      </c>
      <c r="D2838">
        <v>1.8041</v>
      </c>
      <c r="E2838">
        <v>1.8063</v>
      </c>
      <c r="G2838">
        <f t="shared" si="220"/>
        <v>0</v>
      </c>
      <c r="H2838">
        <f t="shared" si="221"/>
        <v>-1</v>
      </c>
      <c r="I2838">
        <f t="shared" si="222"/>
        <v>1</v>
      </c>
      <c r="J2838">
        <f t="shared" si="223"/>
        <v>0</v>
      </c>
      <c r="K2838">
        <f t="shared" si="224"/>
        <v>0</v>
      </c>
    </row>
    <row r="2839" spans="1:11" x14ac:dyDescent="0.25">
      <c r="A2839" s="1">
        <v>42563.552083333336</v>
      </c>
      <c r="B2839">
        <v>1.8063</v>
      </c>
      <c r="C2839">
        <v>1.8063</v>
      </c>
      <c r="D2839">
        <v>1.8039000000000001</v>
      </c>
      <c r="E2839">
        <v>1.804</v>
      </c>
      <c r="G2839">
        <f t="shared" si="220"/>
        <v>0</v>
      </c>
      <c r="H2839">
        <f t="shared" si="221"/>
        <v>0</v>
      </c>
      <c r="I2839">
        <f t="shared" si="222"/>
        <v>0</v>
      </c>
      <c r="J2839">
        <f t="shared" si="223"/>
        <v>-1</v>
      </c>
      <c r="K2839">
        <f t="shared" si="224"/>
        <v>-1</v>
      </c>
    </row>
    <row r="2840" spans="1:11" x14ac:dyDescent="0.25">
      <c r="A2840" s="1">
        <v>42563.5625</v>
      </c>
      <c r="B2840">
        <v>1.8039000000000001</v>
      </c>
      <c r="C2840">
        <v>1.8042</v>
      </c>
      <c r="D2840">
        <v>1.8013999999999999</v>
      </c>
      <c r="E2840">
        <v>1.8015000000000001</v>
      </c>
      <c r="G2840">
        <f t="shared" si="220"/>
        <v>0</v>
      </c>
      <c r="H2840">
        <f t="shared" si="221"/>
        <v>-1</v>
      </c>
      <c r="I2840">
        <f t="shared" si="222"/>
        <v>0</v>
      </c>
      <c r="J2840">
        <f t="shared" si="223"/>
        <v>-1</v>
      </c>
      <c r="K2840">
        <f t="shared" si="224"/>
        <v>-2</v>
      </c>
    </row>
    <row r="2841" spans="1:11" x14ac:dyDescent="0.25">
      <c r="A2841" s="1">
        <v>42563.572916666664</v>
      </c>
      <c r="B2841">
        <v>1.8016000000000001</v>
      </c>
      <c r="C2841">
        <v>1.8026</v>
      </c>
      <c r="D2841">
        <v>1.8002</v>
      </c>
      <c r="E2841">
        <v>1.8015000000000001</v>
      </c>
      <c r="G2841">
        <f t="shared" si="220"/>
        <v>0</v>
      </c>
      <c r="H2841">
        <f t="shared" si="221"/>
        <v>-1</v>
      </c>
      <c r="I2841">
        <f t="shared" si="222"/>
        <v>0</v>
      </c>
      <c r="J2841">
        <f t="shared" si="223"/>
        <v>-1</v>
      </c>
      <c r="K2841">
        <f t="shared" si="224"/>
        <v>-2</v>
      </c>
    </row>
    <row r="2842" spans="1:11" x14ac:dyDescent="0.25">
      <c r="A2842" s="1">
        <v>42563.583333333336</v>
      </c>
      <c r="B2842">
        <v>1.8016000000000001</v>
      </c>
      <c r="C2842">
        <v>1.8036000000000001</v>
      </c>
      <c r="D2842">
        <v>1.8006</v>
      </c>
      <c r="E2842">
        <v>1.8023</v>
      </c>
      <c r="G2842">
        <f t="shared" si="220"/>
        <v>1</v>
      </c>
      <c r="H2842">
        <f t="shared" si="221"/>
        <v>0</v>
      </c>
      <c r="I2842">
        <f t="shared" si="222"/>
        <v>1</v>
      </c>
      <c r="J2842">
        <f t="shared" si="223"/>
        <v>0</v>
      </c>
      <c r="K2842">
        <f t="shared" si="224"/>
        <v>2</v>
      </c>
    </row>
    <row r="2843" spans="1:11" x14ac:dyDescent="0.25">
      <c r="A2843" s="1">
        <v>42563.59375</v>
      </c>
      <c r="B2843">
        <v>1.8022</v>
      </c>
      <c r="C2843">
        <v>1.8022</v>
      </c>
      <c r="D2843">
        <v>1.7990999999999999</v>
      </c>
      <c r="E2843">
        <v>1.7994000000000001</v>
      </c>
      <c r="G2843">
        <f t="shared" si="220"/>
        <v>0</v>
      </c>
      <c r="H2843">
        <f t="shared" si="221"/>
        <v>-1</v>
      </c>
      <c r="I2843">
        <f t="shared" si="222"/>
        <v>0</v>
      </c>
      <c r="J2843">
        <f t="shared" si="223"/>
        <v>-1</v>
      </c>
      <c r="K2843">
        <f t="shared" si="224"/>
        <v>-2</v>
      </c>
    </row>
    <row r="2844" spans="1:11" x14ac:dyDescent="0.25">
      <c r="A2844" s="1">
        <v>42563.604166666664</v>
      </c>
      <c r="B2844">
        <v>1.7994000000000001</v>
      </c>
      <c r="C2844">
        <v>1.8008</v>
      </c>
      <c r="D2844">
        <v>1.7984</v>
      </c>
      <c r="E2844">
        <v>1.7998000000000001</v>
      </c>
      <c r="G2844">
        <f t="shared" si="220"/>
        <v>0</v>
      </c>
      <c r="H2844">
        <f t="shared" si="221"/>
        <v>-1</v>
      </c>
      <c r="I2844">
        <f t="shared" si="222"/>
        <v>0</v>
      </c>
      <c r="J2844">
        <f t="shared" si="223"/>
        <v>-1</v>
      </c>
      <c r="K2844">
        <f t="shared" si="224"/>
        <v>-2</v>
      </c>
    </row>
    <row r="2845" spans="1:11" x14ac:dyDescent="0.25">
      <c r="A2845" s="1">
        <v>42563.614583333336</v>
      </c>
      <c r="B2845">
        <v>1.7999000000000001</v>
      </c>
      <c r="C2845">
        <v>1.8004</v>
      </c>
      <c r="D2845">
        <v>1.7968999999999999</v>
      </c>
      <c r="E2845">
        <v>1.7996000000000001</v>
      </c>
      <c r="G2845">
        <f t="shared" si="220"/>
        <v>0</v>
      </c>
      <c r="H2845">
        <f t="shared" si="221"/>
        <v>-1</v>
      </c>
      <c r="I2845">
        <f t="shared" si="222"/>
        <v>0</v>
      </c>
      <c r="J2845">
        <f t="shared" si="223"/>
        <v>-1</v>
      </c>
      <c r="K2845">
        <f t="shared" si="224"/>
        <v>-2</v>
      </c>
    </row>
    <row r="2846" spans="1:11" x14ac:dyDescent="0.25">
      <c r="A2846" s="1">
        <v>42563.625</v>
      </c>
      <c r="B2846">
        <v>1.7996000000000001</v>
      </c>
      <c r="C2846">
        <v>1.8002</v>
      </c>
      <c r="D2846">
        <v>1.798</v>
      </c>
      <c r="E2846">
        <v>1.7992999999999999</v>
      </c>
      <c r="G2846">
        <f t="shared" si="220"/>
        <v>0</v>
      </c>
      <c r="H2846">
        <f t="shared" si="221"/>
        <v>-1</v>
      </c>
      <c r="I2846">
        <f t="shared" si="222"/>
        <v>1</v>
      </c>
      <c r="J2846">
        <f t="shared" si="223"/>
        <v>0</v>
      </c>
      <c r="K2846">
        <f t="shared" si="224"/>
        <v>0</v>
      </c>
    </row>
    <row r="2847" spans="1:11" x14ac:dyDescent="0.25">
      <c r="A2847" s="1">
        <v>42563.635416666664</v>
      </c>
      <c r="B2847">
        <v>1.7992999999999999</v>
      </c>
      <c r="C2847">
        <v>1.8026</v>
      </c>
      <c r="D2847">
        <v>1.7984</v>
      </c>
      <c r="E2847">
        <v>1.8013999999999999</v>
      </c>
      <c r="G2847">
        <f t="shared" si="220"/>
        <v>1</v>
      </c>
      <c r="H2847">
        <f t="shared" si="221"/>
        <v>0</v>
      </c>
      <c r="I2847">
        <f t="shared" si="222"/>
        <v>1</v>
      </c>
      <c r="J2847">
        <f t="shared" si="223"/>
        <v>0</v>
      </c>
      <c r="K2847">
        <f t="shared" si="224"/>
        <v>2</v>
      </c>
    </row>
    <row r="2848" spans="1:11" x14ac:dyDescent="0.25">
      <c r="A2848" s="1">
        <v>42563.645833333336</v>
      </c>
      <c r="B2848">
        <v>1.8013999999999999</v>
      </c>
      <c r="C2848">
        <v>1.8026</v>
      </c>
      <c r="D2848">
        <v>1.8009999999999999</v>
      </c>
      <c r="E2848">
        <v>1.8010999999999999</v>
      </c>
      <c r="G2848">
        <f t="shared" si="220"/>
        <v>0</v>
      </c>
      <c r="H2848">
        <f t="shared" si="221"/>
        <v>0</v>
      </c>
      <c r="I2848">
        <f t="shared" si="222"/>
        <v>1</v>
      </c>
      <c r="J2848">
        <f t="shared" si="223"/>
        <v>0</v>
      </c>
      <c r="K2848">
        <f t="shared" si="224"/>
        <v>1</v>
      </c>
    </row>
    <row r="2849" spans="1:11" x14ac:dyDescent="0.25">
      <c r="A2849" s="1">
        <v>42563.65625</v>
      </c>
      <c r="B2849">
        <v>1.8010999999999999</v>
      </c>
      <c r="C2849">
        <v>1.8010999999999999</v>
      </c>
      <c r="D2849">
        <v>1.7992999999999999</v>
      </c>
      <c r="E2849">
        <v>1.8003</v>
      </c>
      <c r="G2849">
        <f t="shared" si="220"/>
        <v>0</v>
      </c>
      <c r="H2849">
        <f t="shared" si="221"/>
        <v>-1</v>
      </c>
      <c r="I2849">
        <f t="shared" si="222"/>
        <v>0</v>
      </c>
      <c r="J2849">
        <f t="shared" si="223"/>
        <v>-1</v>
      </c>
      <c r="K2849">
        <f t="shared" si="224"/>
        <v>-2</v>
      </c>
    </row>
    <row r="2850" spans="1:11" x14ac:dyDescent="0.25">
      <c r="A2850" s="1">
        <v>42563.666666666664</v>
      </c>
      <c r="B2850">
        <v>1.8004</v>
      </c>
      <c r="C2850">
        <v>1.8022</v>
      </c>
      <c r="D2850">
        <v>1.7997000000000001</v>
      </c>
      <c r="E2850">
        <v>1.8015000000000001</v>
      </c>
      <c r="G2850">
        <f t="shared" si="220"/>
        <v>1</v>
      </c>
      <c r="H2850">
        <f t="shared" si="221"/>
        <v>0</v>
      </c>
      <c r="I2850">
        <f t="shared" si="222"/>
        <v>1</v>
      </c>
      <c r="J2850">
        <f t="shared" si="223"/>
        <v>0</v>
      </c>
      <c r="K2850">
        <f t="shared" si="224"/>
        <v>2</v>
      </c>
    </row>
    <row r="2851" spans="1:11" x14ac:dyDescent="0.25">
      <c r="A2851" s="1">
        <v>42563.677083333336</v>
      </c>
      <c r="B2851">
        <v>1.8016000000000001</v>
      </c>
      <c r="C2851">
        <v>1.8019000000000001</v>
      </c>
      <c r="D2851">
        <v>1.7990999999999999</v>
      </c>
      <c r="E2851">
        <v>1.8015000000000001</v>
      </c>
      <c r="G2851">
        <f t="shared" si="220"/>
        <v>0</v>
      </c>
      <c r="H2851">
        <f t="shared" si="221"/>
        <v>-1</v>
      </c>
      <c r="I2851">
        <f t="shared" si="222"/>
        <v>0</v>
      </c>
      <c r="J2851">
        <f t="shared" si="223"/>
        <v>-1</v>
      </c>
      <c r="K2851">
        <f t="shared" si="224"/>
        <v>-2</v>
      </c>
    </row>
    <row r="2852" spans="1:11" x14ac:dyDescent="0.25">
      <c r="A2852" s="1">
        <v>42563.6875</v>
      </c>
      <c r="B2852">
        <v>1.8015000000000001</v>
      </c>
      <c r="C2852">
        <v>1.8026</v>
      </c>
      <c r="D2852">
        <v>1.8009999999999999</v>
      </c>
      <c r="E2852">
        <v>1.8021</v>
      </c>
      <c r="G2852">
        <f t="shared" si="220"/>
        <v>1</v>
      </c>
      <c r="H2852">
        <f t="shared" si="221"/>
        <v>0</v>
      </c>
      <c r="I2852">
        <f t="shared" si="222"/>
        <v>1</v>
      </c>
      <c r="J2852">
        <f t="shared" si="223"/>
        <v>0</v>
      </c>
      <c r="K2852">
        <f t="shared" si="224"/>
        <v>2</v>
      </c>
    </row>
    <row r="2853" spans="1:11" x14ac:dyDescent="0.25">
      <c r="A2853" s="1">
        <v>42563.697916666664</v>
      </c>
      <c r="B2853">
        <v>1.8021</v>
      </c>
      <c r="C2853">
        <v>1.8041</v>
      </c>
      <c r="D2853">
        <v>1.8015000000000001</v>
      </c>
      <c r="E2853">
        <v>1.8029999999999999</v>
      </c>
      <c r="G2853">
        <f t="shared" si="220"/>
        <v>1</v>
      </c>
      <c r="H2853">
        <f t="shared" si="221"/>
        <v>0</v>
      </c>
      <c r="I2853">
        <f t="shared" si="222"/>
        <v>1</v>
      </c>
      <c r="J2853">
        <f t="shared" si="223"/>
        <v>0</v>
      </c>
      <c r="K2853">
        <f t="shared" si="224"/>
        <v>2</v>
      </c>
    </row>
    <row r="2854" spans="1:11" x14ac:dyDescent="0.25">
      <c r="A2854" s="1">
        <v>42563.708333333336</v>
      </c>
      <c r="B2854">
        <v>1.8030999999999999</v>
      </c>
      <c r="C2854">
        <v>1.8058000000000001</v>
      </c>
      <c r="D2854">
        <v>1.8018000000000001</v>
      </c>
      <c r="E2854">
        <v>1.8050999999999999</v>
      </c>
      <c r="G2854">
        <f t="shared" si="220"/>
        <v>1</v>
      </c>
      <c r="H2854">
        <f t="shared" si="221"/>
        <v>0</v>
      </c>
      <c r="I2854">
        <f t="shared" si="222"/>
        <v>1</v>
      </c>
      <c r="J2854">
        <f t="shared" si="223"/>
        <v>0</v>
      </c>
      <c r="K2854">
        <f t="shared" si="224"/>
        <v>2</v>
      </c>
    </row>
    <row r="2855" spans="1:11" x14ac:dyDescent="0.25">
      <c r="A2855" s="1">
        <v>42563.71875</v>
      </c>
      <c r="B2855">
        <v>1.8050999999999999</v>
      </c>
      <c r="C2855">
        <v>1.8056000000000001</v>
      </c>
      <c r="D2855">
        <v>1.8022</v>
      </c>
      <c r="E2855">
        <v>1.8038000000000001</v>
      </c>
      <c r="G2855">
        <f t="shared" si="220"/>
        <v>0</v>
      </c>
      <c r="H2855">
        <f t="shared" si="221"/>
        <v>-1</v>
      </c>
      <c r="I2855">
        <f t="shared" si="222"/>
        <v>1</v>
      </c>
      <c r="J2855">
        <f t="shared" si="223"/>
        <v>0</v>
      </c>
      <c r="K2855">
        <f t="shared" si="224"/>
        <v>0</v>
      </c>
    </row>
    <row r="2856" spans="1:11" x14ac:dyDescent="0.25">
      <c r="A2856" s="1">
        <v>42563.729166666664</v>
      </c>
      <c r="B2856">
        <v>1.8039000000000001</v>
      </c>
      <c r="C2856">
        <v>1.8055000000000001</v>
      </c>
      <c r="D2856">
        <v>1.8031999999999999</v>
      </c>
      <c r="E2856">
        <v>1.8045</v>
      </c>
      <c r="G2856">
        <f t="shared" si="220"/>
        <v>0</v>
      </c>
      <c r="H2856">
        <f t="shared" si="221"/>
        <v>-1</v>
      </c>
      <c r="I2856">
        <f t="shared" si="222"/>
        <v>1</v>
      </c>
      <c r="J2856">
        <f t="shared" si="223"/>
        <v>0</v>
      </c>
      <c r="K2856">
        <f t="shared" si="224"/>
        <v>0</v>
      </c>
    </row>
    <row r="2857" spans="1:11" x14ac:dyDescent="0.25">
      <c r="A2857" s="1">
        <v>42563.739583333336</v>
      </c>
      <c r="B2857">
        <v>1.8044</v>
      </c>
      <c r="C2857">
        <v>1.8083</v>
      </c>
      <c r="D2857">
        <v>1.8044</v>
      </c>
      <c r="E2857">
        <v>1.8069999999999999</v>
      </c>
      <c r="G2857">
        <f t="shared" si="220"/>
        <v>1</v>
      </c>
      <c r="H2857">
        <f t="shared" si="221"/>
        <v>0</v>
      </c>
      <c r="I2857">
        <f t="shared" si="222"/>
        <v>1</v>
      </c>
      <c r="J2857">
        <f t="shared" si="223"/>
        <v>0</v>
      </c>
      <c r="K2857">
        <f t="shared" si="224"/>
        <v>2</v>
      </c>
    </row>
    <row r="2858" spans="1:11" x14ac:dyDescent="0.25">
      <c r="A2858" s="1">
        <v>42563.75</v>
      </c>
      <c r="B2858">
        <v>1.8069999999999999</v>
      </c>
      <c r="C2858">
        <v>1.8104</v>
      </c>
      <c r="D2858">
        <v>1.8069999999999999</v>
      </c>
      <c r="E2858">
        <v>1.8104</v>
      </c>
      <c r="G2858">
        <f t="shared" si="220"/>
        <v>1</v>
      </c>
      <c r="H2858">
        <f t="shared" si="221"/>
        <v>0</v>
      </c>
      <c r="I2858">
        <f t="shared" si="222"/>
        <v>1</v>
      </c>
      <c r="J2858">
        <f t="shared" si="223"/>
        <v>0</v>
      </c>
      <c r="K2858">
        <f t="shared" si="224"/>
        <v>2</v>
      </c>
    </row>
    <row r="2859" spans="1:11" x14ac:dyDescent="0.25">
      <c r="A2859" s="1">
        <v>42563.760416666664</v>
      </c>
      <c r="B2859">
        <v>1.8103</v>
      </c>
      <c r="C2859">
        <v>1.8106</v>
      </c>
      <c r="D2859">
        <v>1.8072999999999999</v>
      </c>
      <c r="E2859">
        <v>1.8082</v>
      </c>
      <c r="G2859">
        <f t="shared" si="220"/>
        <v>1</v>
      </c>
      <c r="H2859">
        <f t="shared" si="221"/>
        <v>0</v>
      </c>
      <c r="I2859">
        <f t="shared" si="222"/>
        <v>1</v>
      </c>
      <c r="J2859">
        <f t="shared" si="223"/>
        <v>0</v>
      </c>
      <c r="K2859">
        <f t="shared" si="224"/>
        <v>2</v>
      </c>
    </row>
    <row r="2860" spans="1:11" x14ac:dyDescent="0.25">
      <c r="A2860" s="1">
        <v>42563.770833333336</v>
      </c>
      <c r="B2860">
        <v>1.8082</v>
      </c>
      <c r="C2860">
        <v>1.8126</v>
      </c>
      <c r="D2860">
        <v>1.8079000000000001</v>
      </c>
      <c r="E2860">
        <v>1.8120000000000001</v>
      </c>
      <c r="G2860">
        <f t="shared" si="220"/>
        <v>1</v>
      </c>
      <c r="H2860">
        <f t="shared" si="221"/>
        <v>0</v>
      </c>
      <c r="I2860">
        <f t="shared" si="222"/>
        <v>1</v>
      </c>
      <c r="J2860">
        <f t="shared" si="223"/>
        <v>0</v>
      </c>
      <c r="K2860">
        <f t="shared" si="224"/>
        <v>2</v>
      </c>
    </row>
    <row r="2861" spans="1:11" x14ac:dyDescent="0.25">
      <c r="A2861" s="1">
        <v>42563.78125</v>
      </c>
      <c r="B2861">
        <v>1.8120000000000001</v>
      </c>
      <c r="C2861">
        <v>1.8137000000000001</v>
      </c>
      <c r="D2861">
        <v>1.8109</v>
      </c>
      <c r="E2861">
        <v>1.8122</v>
      </c>
      <c r="G2861">
        <f t="shared" si="220"/>
        <v>1</v>
      </c>
      <c r="H2861">
        <f t="shared" si="221"/>
        <v>0</v>
      </c>
      <c r="I2861">
        <f t="shared" si="222"/>
        <v>1</v>
      </c>
      <c r="J2861">
        <f t="shared" si="223"/>
        <v>0</v>
      </c>
      <c r="K2861">
        <f t="shared" si="224"/>
        <v>2</v>
      </c>
    </row>
    <row r="2862" spans="1:11" x14ac:dyDescent="0.25">
      <c r="A2862" s="1">
        <v>42563.791666666664</v>
      </c>
      <c r="B2862">
        <v>1.8122</v>
      </c>
      <c r="C2862">
        <v>1.8138000000000001</v>
      </c>
      <c r="D2862">
        <v>1.8109999999999999</v>
      </c>
      <c r="E2862">
        <v>1.8119000000000001</v>
      </c>
      <c r="G2862">
        <f t="shared" si="220"/>
        <v>1</v>
      </c>
      <c r="H2862">
        <f t="shared" si="221"/>
        <v>0</v>
      </c>
      <c r="I2862">
        <f t="shared" si="222"/>
        <v>1</v>
      </c>
      <c r="J2862">
        <f t="shared" si="223"/>
        <v>0</v>
      </c>
      <c r="K2862">
        <f t="shared" si="224"/>
        <v>2</v>
      </c>
    </row>
    <row r="2863" spans="1:11" x14ac:dyDescent="0.25">
      <c r="A2863" s="1">
        <v>42563.802083333336</v>
      </c>
      <c r="B2863">
        <v>1.8118000000000001</v>
      </c>
      <c r="C2863">
        <v>1.8136000000000001</v>
      </c>
      <c r="D2863">
        <v>1.8117000000000001</v>
      </c>
      <c r="E2863">
        <v>1.8119000000000001</v>
      </c>
      <c r="G2863">
        <f t="shared" si="220"/>
        <v>0</v>
      </c>
      <c r="H2863">
        <f t="shared" si="221"/>
        <v>-1</v>
      </c>
      <c r="I2863">
        <f t="shared" si="222"/>
        <v>1</v>
      </c>
      <c r="J2863">
        <f t="shared" si="223"/>
        <v>0</v>
      </c>
      <c r="K2863">
        <f t="shared" si="224"/>
        <v>0</v>
      </c>
    </row>
    <row r="2864" spans="1:11" x14ac:dyDescent="0.25">
      <c r="A2864" s="1">
        <v>42563.8125</v>
      </c>
      <c r="B2864">
        <v>1.8119000000000001</v>
      </c>
      <c r="C2864">
        <v>1.8173999999999999</v>
      </c>
      <c r="D2864">
        <v>1.8115000000000001</v>
      </c>
      <c r="E2864">
        <v>1.8153999999999999</v>
      </c>
      <c r="G2864">
        <f t="shared" si="220"/>
        <v>1</v>
      </c>
      <c r="H2864">
        <f t="shared" si="221"/>
        <v>0</v>
      </c>
      <c r="I2864">
        <f t="shared" si="222"/>
        <v>0</v>
      </c>
      <c r="J2864">
        <f t="shared" si="223"/>
        <v>-1</v>
      </c>
      <c r="K2864">
        <f t="shared" si="224"/>
        <v>0</v>
      </c>
    </row>
    <row r="2865" spans="1:11" x14ac:dyDescent="0.25">
      <c r="A2865" s="1">
        <v>42563.822916666664</v>
      </c>
      <c r="B2865">
        <v>1.8152999999999999</v>
      </c>
      <c r="C2865">
        <v>1.8154999999999999</v>
      </c>
      <c r="D2865">
        <v>1.8132999999999999</v>
      </c>
      <c r="E2865">
        <v>1.8140000000000001</v>
      </c>
      <c r="G2865">
        <f t="shared" si="220"/>
        <v>0</v>
      </c>
      <c r="H2865">
        <f t="shared" si="221"/>
        <v>-1</v>
      </c>
      <c r="I2865">
        <f t="shared" si="222"/>
        <v>1</v>
      </c>
      <c r="J2865">
        <f t="shared" si="223"/>
        <v>0</v>
      </c>
      <c r="K2865">
        <f t="shared" si="224"/>
        <v>0</v>
      </c>
    </row>
    <row r="2866" spans="1:11" x14ac:dyDescent="0.25">
      <c r="A2866" s="1">
        <v>42563.833333333336</v>
      </c>
      <c r="B2866">
        <v>1.8140000000000001</v>
      </c>
      <c r="C2866">
        <v>1.8153999999999999</v>
      </c>
      <c r="D2866">
        <v>1.8136000000000001</v>
      </c>
      <c r="E2866">
        <v>1.8142</v>
      </c>
      <c r="G2866">
        <f t="shared" si="220"/>
        <v>0</v>
      </c>
      <c r="H2866">
        <f t="shared" si="221"/>
        <v>-1</v>
      </c>
      <c r="I2866">
        <f t="shared" si="222"/>
        <v>1</v>
      </c>
      <c r="J2866">
        <f t="shared" si="223"/>
        <v>0</v>
      </c>
      <c r="K2866">
        <f t="shared" si="224"/>
        <v>0</v>
      </c>
    </row>
    <row r="2867" spans="1:11" x14ac:dyDescent="0.25">
      <c r="A2867" s="1">
        <v>42563.84375</v>
      </c>
      <c r="B2867">
        <v>1.8143</v>
      </c>
      <c r="C2867">
        <v>1.8157000000000001</v>
      </c>
      <c r="D2867">
        <v>1.8130999999999999</v>
      </c>
      <c r="E2867">
        <v>1.8143</v>
      </c>
      <c r="G2867">
        <f t="shared" si="220"/>
        <v>1</v>
      </c>
      <c r="H2867">
        <f t="shared" si="221"/>
        <v>0</v>
      </c>
      <c r="I2867">
        <f t="shared" si="222"/>
        <v>0</v>
      </c>
      <c r="J2867">
        <f t="shared" si="223"/>
        <v>-1</v>
      </c>
      <c r="K2867">
        <f t="shared" si="224"/>
        <v>0</v>
      </c>
    </row>
    <row r="2868" spans="1:11" x14ac:dyDescent="0.25">
      <c r="A2868" s="1">
        <v>42563.854166666664</v>
      </c>
      <c r="B2868">
        <v>1.8143</v>
      </c>
      <c r="C2868">
        <v>1.8144</v>
      </c>
      <c r="D2868">
        <v>1.8128</v>
      </c>
      <c r="E2868">
        <v>1.8130999999999999</v>
      </c>
      <c r="G2868">
        <f t="shared" si="220"/>
        <v>0</v>
      </c>
      <c r="H2868">
        <f t="shared" si="221"/>
        <v>-1</v>
      </c>
      <c r="I2868">
        <f t="shared" si="222"/>
        <v>0</v>
      </c>
      <c r="J2868">
        <f t="shared" si="223"/>
        <v>-1</v>
      </c>
      <c r="K2868">
        <f t="shared" si="224"/>
        <v>-2</v>
      </c>
    </row>
    <row r="2869" spans="1:11" x14ac:dyDescent="0.25">
      <c r="A2869" s="1">
        <v>42563.864583333336</v>
      </c>
      <c r="B2869">
        <v>1.8129999999999999</v>
      </c>
      <c r="C2869">
        <v>1.8132999999999999</v>
      </c>
      <c r="D2869">
        <v>1.8119000000000001</v>
      </c>
      <c r="E2869">
        <v>1.8120000000000001</v>
      </c>
      <c r="G2869">
        <f t="shared" si="220"/>
        <v>0</v>
      </c>
      <c r="H2869">
        <f t="shared" si="221"/>
        <v>-1</v>
      </c>
      <c r="I2869">
        <f t="shared" si="222"/>
        <v>0</v>
      </c>
      <c r="J2869">
        <f t="shared" si="223"/>
        <v>-1</v>
      </c>
      <c r="K2869">
        <f t="shared" si="224"/>
        <v>-2</v>
      </c>
    </row>
    <row r="2870" spans="1:11" x14ac:dyDescent="0.25">
      <c r="A2870" s="1">
        <v>42563.875</v>
      </c>
      <c r="B2870">
        <v>1.8120000000000001</v>
      </c>
      <c r="C2870">
        <v>1.8130999999999999</v>
      </c>
      <c r="D2870">
        <v>1.8113999999999999</v>
      </c>
      <c r="E2870">
        <v>1.8130999999999999</v>
      </c>
      <c r="G2870">
        <f t="shared" si="220"/>
        <v>0</v>
      </c>
      <c r="H2870">
        <f t="shared" si="221"/>
        <v>-1</v>
      </c>
      <c r="I2870">
        <f t="shared" si="222"/>
        <v>0</v>
      </c>
      <c r="J2870">
        <f t="shared" si="223"/>
        <v>-1</v>
      </c>
      <c r="K2870">
        <f t="shared" si="224"/>
        <v>-2</v>
      </c>
    </row>
    <row r="2871" spans="1:11" x14ac:dyDescent="0.25">
      <c r="A2871" s="1">
        <v>42563.885416666664</v>
      </c>
      <c r="B2871">
        <v>1.8131999999999999</v>
      </c>
      <c r="C2871">
        <v>1.8144</v>
      </c>
      <c r="D2871">
        <v>1.8129</v>
      </c>
      <c r="E2871">
        <v>1.8133999999999999</v>
      </c>
      <c r="G2871">
        <f t="shared" si="220"/>
        <v>1</v>
      </c>
      <c r="H2871">
        <f t="shared" si="221"/>
        <v>0</v>
      </c>
      <c r="I2871">
        <f t="shared" si="222"/>
        <v>1</v>
      </c>
      <c r="J2871">
        <f t="shared" si="223"/>
        <v>0</v>
      </c>
      <c r="K2871">
        <f t="shared" si="224"/>
        <v>2</v>
      </c>
    </row>
    <row r="2872" spans="1:11" x14ac:dyDescent="0.25">
      <c r="A2872" s="1">
        <v>42563.895833333336</v>
      </c>
      <c r="B2872">
        <v>1.8133999999999999</v>
      </c>
      <c r="C2872">
        <v>1.8143</v>
      </c>
      <c r="D2872">
        <v>1.8129999999999999</v>
      </c>
      <c r="E2872">
        <v>1.8139000000000001</v>
      </c>
      <c r="G2872">
        <f t="shared" si="220"/>
        <v>0</v>
      </c>
      <c r="H2872">
        <f t="shared" si="221"/>
        <v>-1</v>
      </c>
      <c r="I2872">
        <f t="shared" si="222"/>
        <v>1</v>
      </c>
      <c r="J2872">
        <f t="shared" si="223"/>
        <v>0</v>
      </c>
      <c r="K2872">
        <f t="shared" si="224"/>
        <v>0</v>
      </c>
    </row>
    <row r="2873" spans="1:11" x14ac:dyDescent="0.25">
      <c r="A2873" s="1">
        <v>42563.90625</v>
      </c>
      <c r="B2873">
        <v>1.8140000000000001</v>
      </c>
      <c r="C2873">
        <v>1.8142</v>
      </c>
      <c r="D2873">
        <v>1.8134999999999999</v>
      </c>
      <c r="E2873">
        <v>1.8138000000000001</v>
      </c>
      <c r="G2873">
        <f t="shared" si="220"/>
        <v>0</v>
      </c>
      <c r="H2873">
        <f t="shared" si="221"/>
        <v>-1</v>
      </c>
      <c r="I2873">
        <f t="shared" si="222"/>
        <v>1</v>
      </c>
      <c r="J2873">
        <f t="shared" si="223"/>
        <v>0</v>
      </c>
      <c r="K2873">
        <f t="shared" si="224"/>
        <v>0</v>
      </c>
    </row>
    <row r="2874" spans="1:11" x14ac:dyDescent="0.25">
      <c r="A2874" s="1">
        <v>42563.916666666664</v>
      </c>
      <c r="B2874">
        <v>1.8138000000000001</v>
      </c>
      <c r="C2874">
        <v>1.8157000000000001</v>
      </c>
      <c r="D2874">
        <v>1.8133999999999999</v>
      </c>
      <c r="E2874">
        <v>1.8148</v>
      </c>
      <c r="G2874">
        <f t="shared" si="220"/>
        <v>1</v>
      </c>
      <c r="H2874">
        <f t="shared" si="221"/>
        <v>0</v>
      </c>
      <c r="I2874">
        <f t="shared" si="222"/>
        <v>0</v>
      </c>
      <c r="J2874">
        <f t="shared" si="223"/>
        <v>-1</v>
      </c>
      <c r="K2874">
        <f t="shared" si="224"/>
        <v>0</v>
      </c>
    </row>
    <row r="2875" spans="1:11" x14ac:dyDescent="0.25">
      <c r="A2875" s="1">
        <v>42563.927083333336</v>
      </c>
      <c r="B2875">
        <v>1.8149999999999999</v>
      </c>
      <c r="C2875">
        <v>1.8156000000000001</v>
      </c>
      <c r="D2875">
        <v>1.8138000000000001</v>
      </c>
      <c r="E2875">
        <v>1.8138000000000001</v>
      </c>
      <c r="G2875">
        <f t="shared" si="220"/>
        <v>0</v>
      </c>
      <c r="H2875">
        <f t="shared" si="221"/>
        <v>-1</v>
      </c>
      <c r="I2875">
        <f t="shared" si="222"/>
        <v>1</v>
      </c>
      <c r="J2875">
        <f t="shared" si="223"/>
        <v>0</v>
      </c>
      <c r="K2875">
        <f t="shared" si="224"/>
        <v>0</v>
      </c>
    </row>
    <row r="2876" spans="1:11" x14ac:dyDescent="0.25">
      <c r="A2876" s="1">
        <v>42563.9375</v>
      </c>
      <c r="B2876">
        <v>1.8138000000000001</v>
      </c>
      <c r="C2876">
        <v>1.8151999999999999</v>
      </c>
      <c r="D2876">
        <v>1.8132999999999999</v>
      </c>
      <c r="E2876">
        <v>1.8149999999999999</v>
      </c>
      <c r="G2876">
        <f t="shared" si="220"/>
        <v>0</v>
      </c>
      <c r="H2876">
        <f t="shared" si="221"/>
        <v>-1</v>
      </c>
      <c r="I2876">
        <f t="shared" si="222"/>
        <v>0</v>
      </c>
      <c r="J2876">
        <f t="shared" si="223"/>
        <v>-1</v>
      </c>
      <c r="K2876">
        <f t="shared" si="224"/>
        <v>-2</v>
      </c>
    </row>
    <row r="2877" spans="1:11" x14ac:dyDescent="0.25">
      <c r="A2877" s="1">
        <v>42563.947916666664</v>
      </c>
      <c r="B2877">
        <v>1.8147</v>
      </c>
      <c r="C2877">
        <v>1.8156000000000001</v>
      </c>
      <c r="D2877">
        <v>1.8140000000000001</v>
      </c>
      <c r="E2877">
        <v>1.8148</v>
      </c>
      <c r="G2877">
        <f t="shared" si="220"/>
        <v>1</v>
      </c>
      <c r="H2877">
        <f t="shared" si="221"/>
        <v>0</v>
      </c>
      <c r="I2877">
        <f t="shared" si="222"/>
        <v>1</v>
      </c>
      <c r="J2877">
        <f t="shared" si="223"/>
        <v>0</v>
      </c>
      <c r="K2877">
        <f t="shared" si="224"/>
        <v>2</v>
      </c>
    </row>
    <row r="2878" spans="1:11" x14ac:dyDescent="0.25">
      <c r="A2878" s="1">
        <v>42563.958333333336</v>
      </c>
      <c r="B2878">
        <v>1.8147</v>
      </c>
      <c r="C2878">
        <v>1.8161</v>
      </c>
      <c r="D2878">
        <v>1.8147</v>
      </c>
      <c r="E2878">
        <v>1.8149</v>
      </c>
      <c r="G2878">
        <f t="shared" si="220"/>
        <v>1</v>
      </c>
      <c r="H2878">
        <f t="shared" si="221"/>
        <v>0</v>
      </c>
      <c r="I2878">
        <f t="shared" si="222"/>
        <v>1</v>
      </c>
      <c r="J2878">
        <f t="shared" si="223"/>
        <v>0</v>
      </c>
      <c r="K2878">
        <f t="shared" si="224"/>
        <v>2</v>
      </c>
    </row>
    <row r="2879" spans="1:11" x14ac:dyDescent="0.25">
      <c r="A2879" s="1">
        <v>42563.96875</v>
      </c>
      <c r="B2879">
        <v>1.8149999999999999</v>
      </c>
      <c r="C2879">
        <v>1.8153999999999999</v>
      </c>
      <c r="D2879">
        <v>1.8144</v>
      </c>
      <c r="E2879">
        <v>1.8147</v>
      </c>
      <c r="G2879">
        <f t="shared" si="220"/>
        <v>0</v>
      </c>
      <c r="H2879">
        <f t="shared" si="221"/>
        <v>-1</v>
      </c>
      <c r="I2879">
        <f t="shared" si="222"/>
        <v>0</v>
      </c>
      <c r="J2879">
        <f t="shared" si="223"/>
        <v>-1</v>
      </c>
      <c r="K2879">
        <f t="shared" si="224"/>
        <v>-2</v>
      </c>
    </row>
    <row r="2880" spans="1:11" x14ac:dyDescent="0.25">
      <c r="A2880" s="1">
        <v>42563.979166666664</v>
      </c>
      <c r="B2880">
        <v>1.8148</v>
      </c>
      <c r="C2880">
        <v>1.8157000000000001</v>
      </c>
      <c r="D2880">
        <v>1.8146</v>
      </c>
      <c r="E2880">
        <v>1.8152999999999999</v>
      </c>
      <c r="G2880">
        <f t="shared" si="220"/>
        <v>1</v>
      </c>
      <c r="H2880">
        <f t="shared" si="221"/>
        <v>0</v>
      </c>
      <c r="I2880">
        <f t="shared" si="222"/>
        <v>1</v>
      </c>
      <c r="J2880">
        <f t="shared" si="223"/>
        <v>0</v>
      </c>
      <c r="K2880">
        <f t="shared" si="224"/>
        <v>2</v>
      </c>
    </row>
    <row r="2881" spans="1:11" x14ac:dyDescent="0.25">
      <c r="A2881" s="1">
        <v>42563.989583333336</v>
      </c>
      <c r="B2881">
        <v>1.8152999999999999</v>
      </c>
      <c r="C2881">
        <v>1.8165</v>
      </c>
      <c r="D2881">
        <v>1.8148</v>
      </c>
      <c r="E2881">
        <v>1.8149</v>
      </c>
      <c r="G2881">
        <f t="shared" si="220"/>
        <v>1</v>
      </c>
      <c r="H2881">
        <f t="shared" si="221"/>
        <v>0</v>
      </c>
      <c r="I2881">
        <f t="shared" si="222"/>
        <v>1</v>
      </c>
      <c r="J2881">
        <f t="shared" si="223"/>
        <v>0</v>
      </c>
      <c r="K2881">
        <f t="shared" si="224"/>
        <v>2</v>
      </c>
    </row>
    <row r="2882" spans="1:11" x14ac:dyDescent="0.25">
      <c r="A2882" s="1">
        <v>42564</v>
      </c>
      <c r="B2882">
        <v>1.8149</v>
      </c>
      <c r="C2882">
        <v>1.8152999999999999</v>
      </c>
      <c r="D2882">
        <v>1.8117000000000001</v>
      </c>
      <c r="E2882">
        <v>1.8117000000000001</v>
      </c>
      <c r="G2882">
        <f t="shared" si="220"/>
        <v>0</v>
      </c>
      <c r="H2882">
        <f t="shared" si="221"/>
        <v>-1</v>
      </c>
      <c r="I2882">
        <f t="shared" si="222"/>
        <v>0</v>
      </c>
      <c r="J2882">
        <f t="shared" si="223"/>
        <v>-1</v>
      </c>
      <c r="K2882">
        <f t="shared" si="224"/>
        <v>-2</v>
      </c>
    </row>
    <row r="2883" spans="1:11" x14ac:dyDescent="0.25">
      <c r="A2883" s="1">
        <v>42564.010416666664</v>
      </c>
      <c r="B2883">
        <v>1.8113999999999999</v>
      </c>
      <c r="C2883">
        <v>1.8152999999999999</v>
      </c>
      <c r="D2883">
        <v>1.8113999999999999</v>
      </c>
      <c r="E2883">
        <v>1.8145</v>
      </c>
      <c r="G2883">
        <f t="shared" si="220"/>
        <v>0</v>
      </c>
      <c r="H2883">
        <f t="shared" si="221"/>
        <v>0</v>
      </c>
      <c r="I2883">
        <f t="shared" si="222"/>
        <v>0</v>
      </c>
      <c r="J2883">
        <f t="shared" si="223"/>
        <v>-1</v>
      </c>
      <c r="K2883">
        <f t="shared" si="224"/>
        <v>-1</v>
      </c>
    </row>
    <row r="2884" spans="1:11" x14ac:dyDescent="0.25">
      <c r="A2884" s="1">
        <v>42564.020833333336</v>
      </c>
      <c r="B2884">
        <v>1.8145</v>
      </c>
      <c r="C2884">
        <v>1.8146</v>
      </c>
      <c r="D2884">
        <v>1.8133999999999999</v>
      </c>
      <c r="E2884">
        <v>1.8134999999999999</v>
      </c>
      <c r="G2884">
        <f t="shared" ref="G2884:G2947" si="225">IF(C2884&gt;C2883,1,0)</f>
        <v>0</v>
      </c>
      <c r="H2884">
        <f t="shared" ref="H2884:H2947" si="226">IF(C2884&lt;C2883,-1,0)</f>
        <v>-1</v>
      </c>
      <c r="I2884">
        <f t="shared" ref="I2884:I2947" si="227">IF(D2884&gt;D2883,1,0)</f>
        <v>1</v>
      </c>
      <c r="J2884">
        <f t="shared" ref="J2884:J2947" si="228">IF(D2884&lt;D2883,-1,0)</f>
        <v>0</v>
      </c>
      <c r="K2884">
        <f t="shared" ref="K2884:K2947" si="229">SUM(G2884:J2884)</f>
        <v>0</v>
      </c>
    </row>
    <row r="2885" spans="1:11" x14ac:dyDescent="0.25">
      <c r="A2885" s="1">
        <v>42564.03125</v>
      </c>
      <c r="B2885">
        <v>1.8137000000000001</v>
      </c>
      <c r="C2885">
        <v>1.8146</v>
      </c>
      <c r="D2885">
        <v>1.8134999999999999</v>
      </c>
      <c r="E2885">
        <v>1.8145</v>
      </c>
      <c r="G2885">
        <f t="shared" si="225"/>
        <v>0</v>
      </c>
      <c r="H2885">
        <f t="shared" si="226"/>
        <v>0</v>
      </c>
      <c r="I2885">
        <f t="shared" si="227"/>
        <v>1</v>
      </c>
      <c r="J2885">
        <f t="shared" si="228"/>
        <v>0</v>
      </c>
      <c r="K2885">
        <f t="shared" si="229"/>
        <v>1</v>
      </c>
    </row>
    <row r="2886" spans="1:11" x14ac:dyDescent="0.25">
      <c r="A2886" s="1">
        <v>42564.041666666664</v>
      </c>
      <c r="B2886">
        <v>1.8147</v>
      </c>
      <c r="C2886">
        <v>1.8164</v>
      </c>
      <c r="D2886">
        <v>1.8147</v>
      </c>
      <c r="E2886">
        <v>1.8160000000000001</v>
      </c>
      <c r="G2886">
        <f t="shared" si="225"/>
        <v>1</v>
      </c>
      <c r="H2886">
        <f t="shared" si="226"/>
        <v>0</v>
      </c>
      <c r="I2886">
        <f t="shared" si="227"/>
        <v>1</v>
      </c>
      <c r="J2886">
        <f t="shared" si="228"/>
        <v>0</v>
      </c>
      <c r="K2886">
        <f t="shared" si="229"/>
        <v>2</v>
      </c>
    </row>
    <row r="2887" spans="1:11" x14ac:dyDescent="0.25">
      <c r="A2887" s="1">
        <v>42564.052083333336</v>
      </c>
      <c r="B2887">
        <v>1.8157000000000001</v>
      </c>
      <c r="C2887">
        <v>1.8166</v>
      </c>
      <c r="D2887">
        <v>1.8145</v>
      </c>
      <c r="E2887">
        <v>1.8162</v>
      </c>
      <c r="G2887">
        <f t="shared" si="225"/>
        <v>1</v>
      </c>
      <c r="H2887">
        <f t="shared" si="226"/>
        <v>0</v>
      </c>
      <c r="I2887">
        <f t="shared" si="227"/>
        <v>0</v>
      </c>
      <c r="J2887">
        <f t="shared" si="228"/>
        <v>-1</v>
      </c>
      <c r="K2887">
        <f t="shared" si="229"/>
        <v>0</v>
      </c>
    </row>
    <row r="2888" spans="1:11" x14ac:dyDescent="0.25">
      <c r="A2888" s="1">
        <v>42564.0625</v>
      </c>
      <c r="B2888">
        <v>1.8162</v>
      </c>
      <c r="C2888">
        <v>1.8162</v>
      </c>
      <c r="D2888">
        <v>1.8149999999999999</v>
      </c>
      <c r="E2888">
        <v>1.8152999999999999</v>
      </c>
      <c r="G2888">
        <f t="shared" si="225"/>
        <v>0</v>
      </c>
      <c r="H2888">
        <f t="shared" si="226"/>
        <v>-1</v>
      </c>
      <c r="I2888">
        <f t="shared" si="227"/>
        <v>1</v>
      </c>
      <c r="J2888">
        <f t="shared" si="228"/>
        <v>0</v>
      </c>
      <c r="K2888">
        <f t="shared" si="229"/>
        <v>0</v>
      </c>
    </row>
    <row r="2889" spans="1:11" x14ac:dyDescent="0.25">
      <c r="A2889" s="1">
        <v>42564.072916666664</v>
      </c>
      <c r="B2889">
        <v>1.8152999999999999</v>
      </c>
      <c r="C2889">
        <v>1.8166</v>
      </c>
      <c r="D2889">
        <v>1.8151999999999999</v>
      </c>
      <c r="E2889">
        <v>1.8165</v>
      </c>
      <c r="G2889">
        <f t="shared" si="225"/>
        <v>1</v>
      </c>
      <c r="H2889">
        <f t="shared" si="226"/>
        <v>0</v>
      </c>
      <c r="I2889">
        <f t="shared" si="227"/>
        <v>1</v>
      </c>
      <c r="J2889">
        <f t="shared" si="228"/>
        <v>0</v>
      </c>
      <c r="K2889">
        <f t="shared" si="229"/>
        <v>2</v>
      </c>
    </row>
    <row r="2890" spans="1:11" x14ac:dyDescent="0.25">
      <c r="A2890" s="1">
        <v>42564.083333333336</v>
      </c>
      <c r="B2890">
        <v>1.8165</v>
      </c>
      <c r="C2890">
        <v>1.8176000000000001</v>
      </c>
      <c r="D2890">
        <v>1.8159000000000001</v>
      </c>
      <c r="E2890">
        <v>1.8171999999999999</v>
      </c>
      <c r="G2890">
        <f t="shared" si="225"/>
        <v>1</v>
      </c>
      <c r="H2890">
        <f t="shared" si="226"/>
        <v>0</v>
      </c>
      <c r="I2890">
        <f t="shared" si="227"/>
        <v>1</v>
      </c>
      <c r="J2890">
        <f t="shared" si="228"/>
        <v>0</v>
      </c>
      <c r="K2890">
        <f t="shared" si="229"/>
        <v>2</v>
      </c>
    </row>
    <row r="2891" spans="1:11" x14ac:dyDescent="0.25">
      <c r="A2891" s="1">
        <v>42564.09375</v>
      </c>
      <c r="B2891">
        <v>1.8171999999999999</v>
      </c>
      <c r="C2891">
        <v>1.8179000000000001</v>
      </c>
      <c r="D2891">
        <v>1.8168</v>
      </c>
      <c r="E2891">
        <v>1.8171999999999999</v>
      </c>
      <c r="G2891">
        <f t="shared" si="225"/>
        <v>1</v>
      </c>
      <c r="H2891">
        <f t="shared" si="226"/>
        <v>0</v>
      </c>
      <c r="I2891">
        <f t="shared" si="227"/>
        <v>1</v>
      </c>
      <c r="J2891">
        <f t="shared" si="228"/>
        <v>0</v>
      </c>
      <c r="K2891">
        <f t="shared" si="229"/>
        <v>2</v>
      </c>
    </row>
    <row r="2892" spans="1:11" x14ac:dyDescent="0.25">
      <c r="A2892" s="1">
        <v>42564.104166666664</v>
      </c>
      <c r="B2892">
        <v>1.8171999999999999</v>
      </c>
      <c r="C2892">
        <v>1.8199000000000001</v>
      </c>
      <c r="D2892">
        <v>1.8170999999999999</v>
      </c>
      <c r="E2892">
        <v>1.8192999999999999</v>
      </c>
      <c r="G2892">
        <f t="shared" si="225"/>
        <v>1</v>
      </c>
      <c r="H2892">
        <f t="shared" si="226"/>
        <v>0</v>
      </c>
      <c r="I2892">
        <f t="shared" si="227"/>
        <v>1</v>
      </c>
      <c r="J2892">
        <f t="shared" si="228"/>
        <v>0</v>
      </c>
      <c r="K2892">
        <f t="shared" si="229"/>
        <v>2</v>
      </c>
    </row>
    <row r="2893" spans="1:11" x14ac:dyDescent="0.25">
      <c r="A2893" s="1">
        <v>42564.114583333336</v>
      </c>
      <c r="B2893">
        <v>1.8192999999999999</v>
      </c>
      <c r="C2893">
        <v>1.8208</v>
      </c>
      <c r="D2893">
        <v>1.8188</v>
      </c>
      <c r="E2893">
        <v>1.819</v>
      </c>
      <c r="G2893">
        <f t="shared" si="225"/>
        <v>1</v>
      </c>
      <c r="H2893">
        <f t="shared" si="226"/>
        <v>0</v>
      </c>
      <c r="I2893">
        <f t="shared" si="227"/>
        <v>1</v>
      </c>
      <c r="J2893">
        <f t="shared" si="228"/>
        <v>0</v>
      </c>
      <c r="K2893">
        <f t="shared" si="229"/>
        <v>2</v>
      </c>
    </row>
    <row r="2894" spans="1:11" x14ac:dyDescent="0.25">
      <c r="A2894" s="1">
        <v>42564.125</v>
      </c>
      <c r="B2894">
        <v>1.8190999999999999</v>
      </c>
      <c r="C2894">
        <v>1.8214999999999999</v>
      </c>
      <c r="D2894">
        <v>1.8186</v>
      </c>
      <c r="E2894">
        <v>1.82</v>
      </c>
      <c r="G2894">
        <f t="shared" si="225"/>
        <v>1</v>
      </c>
      <c r="H2894">
        <f t="shared" si="226"/>
        <v>0</v>
      </c>
      <c r="I2894">
        <f t="shared" si="227"/>
        <v>0</v>
      </c>
      <c r="J2894">
        <f t="shared" si="228"/>
        <v>-1</v>
      </c>
      <c r="K2894">
        <f t="shared" si="229"/>
        <v>0</v>
      </c>
    </row>
    <row r="2895" spans="1:11" x14ac:dyDescent="0.25">
      <c r="A2895" s="1">
        <v>42564.135416666664</v>
      </c>
      <c r="B2895">
        <v>1.82</v>
      </c>
      <c r="C2895">
        <v>1.8201000000000001</v>
      </c>
      <c r="D2895">
        <v>1.8141</v>
      </c>
      <c r="E2895">
        <v>1.8150999999999999</v>
      </c>
      <c r="G2895">
        <f t="shared" si="225"/>
        <v>0</v>
      </c>
      <c r="H2895">
        <f t="shared" si="226"/>
        <v>-1</v>
      </c>
      <c r="I2895">
        <f t="shared" si="227"/>
        <v>0</v>
      </c>
      <c r="J2895">
        <f t="shared" si="228"/>
        <v>-1</v>
      </c>
      <c r="K2895">
        <f t="shared" si="229"/>
        <v>-2</v>
      </c>
    </row>
    <row r="2896" spans="1:11" x14ac:dyDescent="0.25">
      <c r="A2896" s="1">
        <v>42564.145833333336</v>
      </c>
      <c r="B2896">
        <v>1.8150999999999999</v>
      </c>
      <c r="C2896">
        <v>1.8193999999999999</v>
      </c>
      <c r="D2896">
        <v>1.8150999999999999</v>
      </c>
      <c r="E2896">
        <v>1.8191999999999999</v>
      </c>
      <c r="G2896">
        <f t="shared" si="225"/>
        <v>0</v>
      </c>
      <c r="H2896">
        <f t="shared" si="226"/>
        <v>-1</v>
      </c>
      <c r="I2896">
        <f t="shared" si="227"/>
        <v>1</v>
      </c>
      <c r="J2896">
        <f t="shared" si="228"/>
        <v>0</v>
      </c>
      <c r="K2896">
        <f t="shared" si="229"/>
        <v>0</v>
      </c>
    </row>
    <row r="2897" spans="1:11" x14ac:dyDescent="0.25">
      <c r="A2897" s="1">
        <v>42564.15625</v>
      </c>
      <c r="B2897">
        <v>1.819</v>
      </c>
      <c r="C2897">
        <v>1.8233999999999999</v>
      </c>
      <c r="D2897">
        <v>1.8181</v>
      </c>
      <c r="E2897">
        <v>1.8225</v>
      </c>
      <c r="G2897">
        <f t="shared" si="225"/>
        <v>1</v>
      </c>
      <c r="H2897">
        <f t="shared" si="226"/>
        <v>0</v>
      </c>
      <c r="I2897">
        <f t="shared" si="227"/>
        <v>1</v>
      </c>
      <c r="J2897">
        <f t="shared" si="228"/>
        <v>0</v>
      </c>
      <c r="K2897">
        <f t="shared" si="229"/>
        <v>2</v>
      </c>
    </row>
    <row r="2898" spans="1:11" x14ac:dyDescent="0.25">
      <c r="A2898" s="1">
        <v>42564.166666666664</v>
      </c>
      <c r="B2898">
        <v>1.8226</v>
      </c>
      <c r="C2898">
        <v>1.8266</v>
      </c>
      <c r="D2898">
        <v>1.8221000000000001</v>
      </c>
      <c r="E2898">
        <v>1.825</v>
      </c>
      <c r="G2898">
        <f t="shared" si="225"/>
        <v>1</v>
      </c>
      <c r="H2898">
        <f t="shared" si="226"/>
        <v>0</v>
      </c>
      <c r="I2898">
        <f t="shared" si="227"/>
        <v>1</v>
      </c>
      <c r="J2898">
        <f t="shared" si="228"/>
        <v>0</v>
      </c>
      <c r="K2898">
        <f t="shared" si="229"/>
        <v>2</v>
      </c>
    </row>
    <row r="2899" spans="1:11" x14ac:dyDescent="0.25">
      <c r="A2899" s="1">
        <v>42564.177083333336</v>
      </c>
      <c r="B2899">
        <v>1.825</v>
      </c>
      <c r="C2899">
        <v>1.8269</v>
      </c>
      <c r="D2899">
        <v>1.8242</v>
      </c>
      <c r="E2899">
        <v>1.8269</v>
      </c>
      <c r="G2899">
        <f t="shared" si="225"/>
        <v>1</v>
      </c>
      <c r="H2899">
        <f t="shared" si="226"/>
        <v>0</v>
      </c>
      <c r="I2899">
        <f t="shared" si="227"/>
        <v>1</v>
      </c>
      <c r="J2899">
        <f t="shared" si="228"/>
        <v>0</v>
      </c>
      <c r="K2899">
        <f t="shared" si="229"/>
        <v>2</v>
      </c>
    </row>
    <row r="2900" spans="1:11" x14ac:dyDescent="0.25">
      <c r="A2900" s="1">
        <v>42564.1875</v>
      </c>
      <c r="B2900">
        <v>1.8268</v>
      </c>
      <c r="C2900">
        <v>1.8315999999999999</v>
      </c>
      <c r="D2900">
        <v>1.8268</v>
      </c>
      <c r="E2900">
        <v>1.8305</v>
      </c>
      <c r="G2900">
        <f t="shared" si="225"/>
        <v>1</v>
      </c>
      <c r="H2900">
        <f t="shared" si="226"/>
        <v>0</v>
      </c>
      <c r="I2900">
        <f t="shared" si="227"/>
        <v>1</v>
      </c>
      <c r="J2900">
        <f t="shared" si="228"/>
        <v>0</v>
      </c>
      <c r="K2900">
        <f t="shared" si="229"/>
        <v>2</v>
      </c>
    </row>
    <row r="2901" spans="1:11" x14ac:dyDescent="0.25">
      <c r="A2901" s="1">
        <v>42564.197916666664</v>
      </c>
      <c r="B2901">
        <v>1.8304</v>
      </c>
      <c r="C2901">
        <v>1.8332999999999999</v>
      </c>
      <c r="D2901">
        <v>1.8297000000000001</v>
      </c>
      <c r="E2901">
        <v>1.8319000000000001</v>
      </c>
      <c r="G2901">
        <f t="shared" si="225"/>
        <v>1</v>
      </c>
      <c r="H2901">
        <f t="shared" si="226"/>
        <v>0</v>
      </c>
      <c r="I2901">
        <f t="shared" si="227"/>
        <v>1</v>
      </c>
      <c r="J2901">
        <f t="shared" si="228"/>
        <v>0</v>
      </c>
      <c r="K2901">
        <f t="shared" si="229"/>
        <v>2</v>
      </c>
    </row>
    <row r="2902" spans="1:11" x14ac:dyDescent="0.25">
      <c r="A2902" s="1">
        <v>42564.208333333336</v>
      </c>
      <c r="B2902">
        <v>1.8318000000000001</v>
      </c>
      <c r="C2902">
        <v>1.8324</v>
      </c>
      <c r="D2902">
        <v>1.8270999999999999</v>
      </c>
      <c r="E2902">
        <v>1.8297000000000001</v>
      </c>
      <c r="G2902">
        <f t="shared" si="225"/>
        <v>0</v>
      </c>
      <c r="H2902">
        <f t="shared" si="226"/>
        <v>-1</v>
      </c>
      <c r="I2902">
        <f t="shared" si="227"/>
        <v>0</v>
      </c>
      <c r="J2902">
        <f t="shared" si="228"/>
        <v>-1</v>
      </c>
      <c r="K2902">
        <f t="shared" si="229"/>
        <v>-2</v>
      </c>
    </row>
    <row r="2903" spans="1:11" x14ac:dyDescent="0.25">
      <c r="A2903" s="1">
        <v>42564.21875</v>
      </c>
      <c r="B2903">
        <v>1.8299000000000001</v>
      </c>
      <c r="C2903">
        <v>1.8303</v>
      </c>
      <c r="D2903">
        <v>1.8275999999999999</v>
      </c>
      <c r="E2903">
        <v>1.8278000000000001</v>
      </c>
      <c r="G2903">
        <f t="shared" si="225"/>
        <v>0</v>
      </c>
      <c r="H2903">
        <f t="shared" si="226"/>
        <v>-1</v>
      </c>
      <c r="I2903">
        <f t="shared" si="227"/>
        <v>1</v>
      </c>
      <c r="J2903">
        <f t="shared" si="228"/>
        <v>0</v>
      </c>
      <c r="K2903">
        <f t="shared" si="229"/>
        <v>0</v>
      </c>
    </row>
    <row r="2904" spans="1:11" x14ac:dyDescent="0.25">
      <c r="A2904" s="1">
        <v>42564.229166666664</v>
      </c>
      <c r="B2904">
        <v>1.8275999999999999</v>
      </c>
      <c r="C2904">
        <v>1.8279000000000001</v>
      </c>
      <c r="D2904">
        <v>1.8255999999999999</v>
      </c>
      <c r="E2904">
        <v>1.8264</v>
      </c>
      <c r="G2904">
        <f t="shared" si="225"/>
        <v>0</v>
      </c>
      <c r="H2904">
        <f t="shared" si="226"/>
        <v>-1</v>
      </c>
      <c r="I2904">
        <f t="shared" si="227"/>
        <v>0</v>
      </c>
      <c r="J2904">
        <f t="shared" si="228"/>
        <v>-1</v>
      </c>
      <c r="K2904">
        <f t="shared" si="229"/>
        <v>-2</v>
      </c>
    </row>
    <row r="2905" spans="1:11" x14ac:dyDescent="0.25">
      <c r="A2905" s="1">
        <v>42564.239583333336</v>
      </c>
      <c r="B2905">
        <v>1.8264</v>
      </c>
      <c r="C2905">
        <v>1.8289</v>
      </c>
      <c r="D2905">
        <v>1.8251999999999999</v>
      </c>
      <c r="E2905">
        <v>1.8269</v>
      </c>
      <c r="G2905">
        <f t="shared" si="225"/>
        <v>1</v>
      </c>
      <c r="H2905">
        <f t="shared" si="226"/>
        <v>0</v>
      </c>
      <c r="I2905">
        <f t="shared" si="227"/>
        <v>0</v>
      </c>
      <c r="J2905">
        <f t="shared" si="228"/>
        <v>-1</v>
      </c>
      <c r="K2905">
        <f t="shared" si="229"/>
        <v>0</v>
      </c>
    </row>
    <row r="2906" spans="1:11" x14ac:dyDescent="0.25">
      <c r="A2906" s="1">
        <v>42564.25</v>
      </c>
      <c r="B2906">
        <v>1.8269</v>
      </c>
      <c r="C2906">
        <v>1.8292999999999999</v>
      </c>
      <c r="D2906">
        <v>1.8264</v>
      </c>
      <c r="E2906">
        <v>1.8283</v>
      </c>
      <c r="G2906">
        <f t="shared" si="225"/>
        <v>1</v>
      </c>
      <c r="H2906">
        <f t="shared" si="226"/>
        <v>0</v>
      </c>
      <c r="I2906">
        <f t="shared" si="227"/>
        <v>1</v>
      </c>
      <c r="J2906">
        <f t="shared" si="228"/>
        <v>0</v>
      </c>
      <c r="K2906">
        <f t="shared" si="229"/>
        <v>2</v>
      </c>
    </row>
    <row r="2907" spans="1:11" x14ac:dyDescent="0.25">
      <c r="A2907" s="1">
        <v>42564.260416666664</v>
      </c>
      <c r="B2907">
        <v>1.8285</v>
      </c>
      <c r="C2907">
        <v>1.8293999999999999</v>
      </c>
      <c r="D2907">
        <v>1.8272999999999999</v>
      </c>
      <c r="E2907">
        <v>1.8286</v>
      </c>
      <c r="G2907">
        <f t="shared" si="225"/>
        <v>1</v>
      </c>
      <c r="H2907">
        <f t="shared" si="226"/>
        <v>0</v>
      </c>
      <c r="I2907">
        <f t="shared" si="227"/>
        <v>1</v>
      </c>
      <c r="J2907">
        <f t="shared" si="228"/>
        <v>0</v>
      </c>
      <c r="K2907">
        <f t="shared" si="229"/>
        <v>2</v>
      </c>
    </row>
    <row r="2908" spans="1:11" x14ac:dyDescent="0.25">
      <c r="A2908" s="1">
        <v>42564.270833333336</v>
      </c>
      <c r="B2908">
        <v>1.8284</v>
      </c>
      <c r="C2908">
        <v>1.8310999999999999</v>
      </c>
      <c r="D2908">
        <v>1.8279000000000001</v>
      </c>
      <c r="E2908">
        <v>1.83</v>
      </c>
      <c r="G2908">
        <f t="shared" si="225"/>
        <v>1</v>
      </c>
      <c r="H2908">
        <f t="shared" si="226"/>
        <v>0</v>
      </c>
      <c r="I2908">
        <f t="shared" si="227"/>
        <v>1</v>
      </c>
      <c r="J2908">
        <f t="shared" si="228"/>
        <v>0</v>
      </c>
      <c r="K2908">
        <f t="shared" si="229"/>
        <v>2</v>
      </c>
    </row>
    <row r="2909" spans="1:11" x14ac:dyDescent="0.25">
      <c r="A2909" s="1">
        <v>42564.28125</v>
      </c>
      <c r="B2909">
        <v>1.8303</v>
      </c>
      <c r="C2909">
        <v>1.8315999999999999</v>
      </c>
      <c r="D2909">
        <v>1.8295999999999999</v>
      </c>
      <c r="E2909">
        <v>1.8299000000000001</v>
      </c>
      <c r="G2909">
        <f t="shared" si="225"/>
        <v>1</v>
      </c>
      <c r="H2909">
        <f t="shared" si="226"/>
        <v>0</v>
      </c>
      <c r="I2909">
        <f t="shared" si="227"/>
        <v>1</v>
      </c>
      <c r="J2909">
        <f t="shared" si="228"/>
        <v>0</v>
      </c>
      <c r="K2909">
        <f t="shared" si="229"/>
        <v>2</v>
      </c>
    </row>
    <row r="2910" spans="1:11" x14ac:dyDescent="0.25">
      <c r="A2910" s="1">
        <v>42564.291666666664</v>
      </c>
      <c r="B2910">
        <v>1.8298000000000001</v>
      </c>
      <c r="C2910">
        <v>1.8312999999999999</v>
      </c>
      <c r="D2910">
        <v>1.8288</v>
      </c>
      <c r="E2910">
        <v>1.8308</v>
      </c>
      <c r="G2910">
        <f t="shared" si="225"/>
        <v>0</v>
      </c>
      <c r="H2910">
        <f t="shared" si="226"/>
        <v>-1</v>
      </c>
      <c r="I2910">
        <f t="shared" si="227"/>
        <v>0</v>
      </c>
      <c r="J2910">
        <f t="shared" si="228"/>
        <v>-1</v>
      </c>
      <c r="K2910">
        <f t="shared" si="229"/>
        <v>-2</v>
      </c>
    </row>
    <row r="2911" spans="1:11" x14ac:dyDescent="0.25">
      <c r="A2911" s="1">
        <v>42564.302083333336</v>
      </c>
      <c r="B2911">
        <v>1.8309</v>
      </c>
      <c r="C2911">
        <v>1.8320000000000001</v>
      </c>
      <c r="D2911">
        <v>1.8304</v>
      </c>
      <c r="E2911">
        <v>1.8304</v>
      </c>
      <c r="G2911">
        <f t="shared" si="225"/>
        <v>1</v>
      </c>
      <c r="H2911">
        <f t="shared" si="226"/>
        <v>0</v>
      </c>
      <c r="I2911">
        <f t="shared" si="227"/>
        <v>1</v>
      </c>
      <c r="J2911">
        <f t="shared" si="228"/>
        <v>0</v>
      </c>
      <c r="K2911">
        <f t="shared" si="229"/>
        <v>2</v>
      </c>
    </row>
    <row r="2912" spans="1:11" x14ac:dyDescent="0.25">
      <c r="A2912" s="1">
        <v>42564.3125</v>
      </c>
      <c r="B2912">
        <v>1.8306</v>
      </c>
      <c r="C2912">
        <v>1.8323</v>
      </c>
      <c r="D2912">
        <v>1.8299000000000001</v>
      </c>
      <c r="E2912">
        <v>1.8321000000000001</v>
      </c>
      <c r="G2912">
        <f t="shared" si="225"/>
        <v>1</v>
      </c>
      <c r="H2912">
        <f t="shared" si="226"/>
        <v>0</v>
      </c>
      <c r="I2912">
        <f t="shared" si="227"/>
        <v>0</v>
      </c>
      <c r="J2912">
        <f t="shared" si="228"/>
        <v>-1</v>
      </c>
      <c r="K2912">
        <f t="shared" si="229"/>
        <v>0</v>
      </c>
    </row>
    <row r="2913" spans="1:11" x14ac:dyDescent="0.25">
      <c r="A2913" s="1">
        <v>42564.322916666664</v>
      </c>
      <c r="B2913">
        <v>1.8319000000000001</v>
      </c>
      <c r="C2913">
        <v>1.835</v>
      </c>
      <c r="D2913">
        <v>1.8299000000000001</v>
      </c>
      <c r="E2913">
        <v>1.8333999999999999</v>
      </c>
      <c r="G2913">
        <f t="shared" si="225"/>
        <v>1</v>
      </c>
      <c r="H2913">
        <f t="shared" si="226"/>
        <v>0</v>
      </c>
      <c r="I2913">
        <f t="shared" si="227"/>
        <v>0</v>
      </c>
      <c r="J2913">
        <f t="shared" si="228"/>
        <v>0</v>
      </c>
      <c r="K2913">
        <f t="shared" si="229"/>
        <v>1</v>
      </c>
    </row>
    <row r="2914" spans="1:11" x14ac:dyDescent="0.25">
      <c r="A2914" s="1">
        <v>42564.333333333336</v>
      </c>
      <c r="B2914">
        <v>1.8332999999999999</v>
      </c>
      <c r="C2914">
        <v>1.8333999999999999</v>
      </c>
      <c r="D2914">
        <v>1.8315999999999999</v>
      </c>
      <c r="E2914">
        <v>1.8328</v>
      </c>
      <c r="G2914">
        <f t="shared" si="225"/>
        <v>0</v>
      </c>
      <c r="H2914">
        <f t="shared" si="226"/>
        <v>-1</v>
      </c>
      <c r="I2914">
        <f t="shared" si="227"/>
        <v>1</v>
      </c>
      <c r="J2914">
        <f t="shared" si="228"/>
        <v>0</v>
      </c>
      <c r="K2914">
        <f t="shared" si="229"/>
        <v>0</v>
      </c>
    </row>
    <row r="2915" spans="1:11" x14ac:dyDescent="0.25">
      <c r="A2915" s="1">
        <v>42564.34375</v>
      </c>
      <c r="B2915">
        <v>1.8327</v>
      </c>
      <c r="C2915">
        <v>1.8338000000000001</v>
      </c>
      <c r="D2915">
        <v>1.8324</v>
      </c>
      <c r="E2915">
        <v>1.8334999999999999</v>
      </c>
      <c r="G2915">
        <f t="shared" si="225"/>
        <v>1</v>
      </c>
      <c r="H2915">
        <f t="shared" si="226"/>
        <v>0</v>
      </c>
      <c r="I2915">
        <f t="shared" si="227"/>
        <v>1</v>
      </c>
      <c r="J2915">
        <f t="shared" si="228"/>
        <v>0</v>
      </c>
      <c r="K2915">
        <f t="shared" si="229"/>
        <v>2</v>
      </c>
    </row>
    <row r="2916" spans="1:11" x14ac:dyDescent="0.25">
      <c r="A2916" s="1">
        <v>42564.354166666664</v>
      </c>
      <c r="B2916">
        <v>1.8334999999999999</v>
      </c>
      <c r="C2916">
        <v>1.8355999999999999</v>
      </c>
      <c r="D2916">
        <v>1.8331</v>
      </c>
      <c r="E2916">
        <v>1.8351999999999999</v>
      </c>
      <c r="G2916">
        <f t="shared" si="225"/>
        <v>1</v>
      </c>
      <c r="H2916">
        <f t="shared" si="226"/>
        <v>0</v>
      </c>
      <c r="I2916">
        <f t="shared" si="227"/>
        <v>1</v>
      </c>
      <c r="J2916">
        <f t="shared" si="228"/>
        <v>0</v>
      </c>
      <c r="K2916">
        <f t="shared" si="229"/>
        <v>2</v>
      </c>
    </row>
    <row r="2917" spans="1:11" x14ac:dyDescent="0.25">
      <c r="A2917" s="1">
        <v>42564.364583333336</v>
      </c>
      <c r="B2917">
        <v>1.8351999999999999</v>
      </c>
      <c r="C2917">
        <v>1.8365</v>
      </c>
      <c r="D2917">
        <v>1.8344</v>
      </c>
      <c r="E2917">
        <v>1.8346</v>
      </c>
      <c r="G2917">
        <f t="shared" si="225"/>
        <v>1</v>
      </c>
      <c r="H2917">
        <f t="shared" si="226"/>
        <v>0</v>
      </c>
      <c r="I2917">
        <f t="shared" si="227"/>
        <v>1</v>
      </c>
      <c r="J2917">
        <f t="shared" si="228"/>
        <v>0</v>
      </c>
      <c r="K2917">
        <f t="shared" si="229"/>
        <v>2</v>
      </c>
    </row>
    <row r="2918" spans="1:11" x14ac:dyDescent="0.25">
      <c r="A2918" s="1">
        <v>42564.375</v>
      </c>
      <c r="B2918">
        <v>1.8346</v>
      </c>
      <c r="C2918">
        <v>1.8368</v>
      </c>
      <c r="D2918">
        <v>1.8344</v>
      </c>
      <c r="E2918">
        <v>1.8361000000000001</v>
      </c>
      <c r="G2918">
        <f t="shared" si="225"/>
        <v>1</v>
      </c>
      <c r="H2918">
        <f t="shared" si="226"/>
        <v>0</v>
      </c>
      <c r="I2918">
        <f t="shared" si="227"/>
        <v>0</v>
      </c>
      <c r="J2918">
        <f t="shared" si="228"/>
        <v>0</v>
      </c>
      <c r="K2918">
        <f t="shared" si="229"/>
        <v>1</v>
      </c>
    </row>
    <row r="2919" spans="1:11" x14ac:dyDescent="0.25">
      <c r="A2919" s="1">
        <v>42564.385416666664</v>
      </c>
      <c r="B2919">
        <v>1.8361000000000001</v>
      </c>
      <c r="C2919">
        <v>1.837</v>
      </c>
      <c r="D2919">
        <v>1.8341000000000001</v>
      </c>
      <c r="E2919">
        <v>1.8355999999999999</v>
      </c>
      <c r="G2919">
        <f t="shared" si="225"/>
        <v>1</v>
      </c>
      <c r="H2919">
        <f t="shared" si="226"/>
        <v>0</v>
      </c>
      <c r="I2919">
        <f t="shared" si="227"/>
        <v>0</v>
      </c>
      <c r="J2919">
        <f t="shared" si="228"/>
        <v>-1</v>
      </c>
      <c r="K2919">
        <f t="shared" si="229"/>
        <v>0</v>
      </c>
    </row>
    <row r="2920" spans="1:11" x14ac:dyDescent="0.25">
      <c r="A2920" s="1">
        <v>42564.395833333336</v>
      </c>
      <c r="B2920">
        <v>1.8351999999999999</v>
      </c>
      <c r="C2920">
        <v>1.8366</v>
      </c>
      <c r="D2920">
        <v>1.8321000000000001</v>
      </c>
      <c r="E2920">
        <v>1.8322000000000001</v>
      </c>
      <c r="G2920">
        <f t="shared" si="225"/>
        <v>0</v>
      </c>
      <c r="H2920">
        <f t="shared" si="226"/>
        <v>-1</v>
      </c>
      <c r="I2920">
        <f t="shared" si="227"/>
        <v>0</v>
      </c>
      <c r="J2920">
        <f t="shared" si="228"/>
        <v>-1</v>
      </c>
      <c r="K2920">
        <f t="shared" si="229"/>
        <v>-2</v>
      </c>
    </row>
    <row r="2921" spans="1:11" x14ac:dyDescent="0.25">
      <c r="A2921" s="1">
        <v>42564.40625</v>
      </c>
      <c r="B2921">
        <v>1.8321000000000001</v>
      </c>
      <c r="C2921">
        <v>1.8343</v>
      </c>
      <c r="D2921">
        <v>1.8309</v>
      </c>
      <c r="E2921">
        <v>1.8339000000000001</v>
      </c>
      <c r="G2921">
        <f t="shared" si="225"/>
        <v>0</v>
      </c>
      <c r="H2921">
        <f t="shared" si="226"/>
        <v>-1</v>
      </c>
      <c r="I2921">
        <f t="shared" si="227"/>
        <v>0</v>
      </c>
      <c r="J2921">
        <f t="shared" si="228"/>
        <v>-1</v>
      </c>
      <c r="K2921">
        <f t="shared" si="229"/>
        <v>-2</v>
      </c>
    </row>
    <row r="2922" spans="1:11" x14ac:dyDescent="0.25">
      <c r="A2922" s="1">
        <v>42564.416666666664</v>
      </c>
      <c r="B2922">
        <v>1.8335999999999999</v>
      </c>
      <c r="C2922">
        <v>1.8363</v>
      </c>
      <c r="D2922">
        <v>1.8320000000000001</v>
      </c>
      <c r="E2922">
        <v>1.8320000000000001</v>
      </c>
      <c r="G2922">
        <f t="shared" si="225"/>
        <v>1</v>
      </c>
      <c r="H2922">
        <f t="shared" si="226"/>
        <v>0</v>
      </c>
      <c r="I2922">
        <f t="shared" si="227"/>
        <v>1</v>
      </c>
      <c r="J2922">
        <f t="shared" si="228"/>
        <v>0</v>
      </c>
      <c r="K2922">
        <f t="shared" si="229"/>
        <v>2</v>
      </c>
    </row>
    <row r="2923" spans="1:11" x14ac:dyDescent="0.25">
      <c r="A2923" s="1">
        <v>42564.427083333336</v>
      </c>
      <c r="B2923">
        <v>1.8321000000000001</v>
      </c>
      <c r="C2923">
        <v>1.833</v>
      </c>
      <c r="D2923">
        <v>1.8293999999999999</v>
      </c>
      <c r="E2923">
        <v>1.8307</v>
      </c>
      <c r="G2923">
        <f t="shared" si="225"/>
        <v>0</v>
      </c>
      <c r="H2923">
        <f t="shared" si="226"/>
        <v>-1</v>
      </c>
      <c r="I2923">
        <f t="shared" si="227"/>
        <v>0</v>
      </c>
      <c r="J2923">
        <f t="shared" si="228"/>
        <v>-1</v>
      </c>
      <c r="K2923">
        <f t="shared" si="229"/>
        <v>-2</v>
      </c>
    </row>
    <row r="2924" spans="1:11" x14ac:dyDescent="0.25">
      <c r="A2924" s="1">
        <v>42564.4375</v>
      </c>
      <c r="B2924">
        <v>1.8307</v>
      </c>
      <c r="C2924">
        <v>1.8310999999999999</v>
      </c>
      <c r="D2924">
        <v>1.8279000000000001</v>
      </c>
      <c r="E2924">
        <v>1.8292999999999999</v>
      </c>
      <c r="G2924">
        <f t="shared" si="225"/>
        <v>0</v>
      </c>
      <c r="H2924">
        <f t="shared" si="226"/>
        <v>-1</v>
      </c>
      <c r="I2924">
        <f t="shared" si="227"/>
        <v>0</v>
      </c>
      <c r="J2924">
        <f t="shared" si="228"/>
        <v>-1</v>
      </c>
      <c r="K2924">
        <f t="shared" si="229"/>
        <v>-2</v>
      </c>
    </row>
    <row r="2925" spans="1:11" x14ac:dyDescent="0.25">
      <c r="A2925" s="1">
        <v>42564.447916666664</v>
      </c>
      <c r="B2925">
        <v>1.8292999999999999</v>
      </c>
      <c r="C2925">
        <v>1.8298000000000001</v>
      </c>
      <c r="D2925">
        <v>1.8278000000000001</v>
      </c>
      <c r="E2925">
        <v>1.8282</v>
      </c>
      <c r="G2925">
        <f t="shared" si="225"/>
        <v>0</v>
      </c>
      <c r="H2925">
        <f t="shared" si="226"/>
        <v>-1</v>
      </c>
      <c r="I2925">
        <f t="shared" si="227"/>
        <v>0</v>
      </c>
      <c r="J2925">
        <f t="shared" si="228"/>
        <v>-1</v>
      </c>
      <c r="K2925">
        <f t="shared" si="229"/>
        <v>-2</v>
      </c>
    </row>
    <row r="2926" spans="1:11" x14ac:dyDescent="0.25">
      <c r="A2926" s="1">
        <v>42564.458333333336</v>
      </c>
      <c r="B2926">
        <v>1.8281000000000001</v>
      </c>
      <c r="C2926">
        <v>1.8286</v>
      </c>
      <c r="D2926">
        <v>1.8250999999999999</v>
      </c>
      <c r="E2926">
        <v>1.8254999999999999</v>
      </c>
      <c r="G2926">
        <f t="shared" si="225"/>
        <v>0</v>
      </c>
      <c r="H2926">
        <f t="shared" si="226"/>
        <v>-1</v>
      </c>
      <c r="I2926">
        <f t="shared" si="227"/>
        <v>0</v>
      </c>
      <c r="J2926">
        <f t="shared" si="228"/>
        <v>-1</v>
      </c>
      <c r="K2926">
        <f t="shared" si="229"/>
        <v>-2</v>
      </c>
    </row>
    <row r="2927" spans="1:11" x14ac:dyDescent="0.25">
      <c r="A2927" s="1">
        <v>42564.46875</v>
      </c>
      <c r="B2927">
        <v>1.8254999999999999</v>
      </c>
      <c r="C2927">
        <v>1.8260000000000001</v>
      </c>
      <c r="D2927">
        <v>1.8239000000000001</v>
      </c>
      <c r="E2927">
        <v>1.8244</v>
      </c>
      <c r="G2927">
        <f t="shared" si="225"/>
        <v>0</v>
      </c>
      <c r="H2927">
        <f t="shared" si="226"/>
        <v>-1</v>
      </c>
      <c r="I2927">
        <f t="shared" si="227"/>
        <v>0</v>
      </c>
      <c r="J2927">
        <f t="shared" si="228"/>
        <v>-1</v>
      </c>
      <c r="K2927">
        <f t="shared" si="229"/>
        <v>-2</v>
      </c>
    </row>
    <row r="2928" spans="1:11" x14ac:dyDescent="0.25">
      <c r="A2928" s="1">
        <v>42564.479166666664</v>
      </c>
      <c r="B2928">
        <v>1.8244</v>
      </c>
      <c r="C2928">
        <v>1.8249</v>
      </c>
      <c r="D2928">
        <v>1.8198000000000001</v>
      </c>
      <c r="E2928">
        <v>1.8207</v>
      </c>
      <c r="G2928">
        <f t="shared" si="225"/>
        <v>0</v>
      </c>
      <c r="H2928">
        <f t="shared" si="226"/>
        <v>-1</v>
      </c>
      <c r="I2928">
        <f t="shared" si="227"/>
        <v>0</v>
      </c>
      <c r="J2928">
        <f t="shared" si="228"/>
        <v>-1</v>
      </c>
      <c r="K2928">
        <f t="shared" si="229"/>
        <v>-2</v>
      </c>
    </row>
    <row r="2929" spans="1:11" x14ac:dyDescent="0.25">
      <c r="A2929" s="1">
        <v>42564.489583333336</v>
      </c>
      <c r="B2929">
        <v>1.8205</v>
      </c>
      <c r="C2929">
        <v>1.8217000000000001</v>
      </c>
      <c r="D2929">
        <v>1.8186</v>
      </c>
      <c r="E2929">
        <v>1.8210999999999999</v>
      </c>
      <c r="G2929">
        <f t="shared" si="225"/>
        <v>0</v>
      </c>
      <c r="H2929">
        <f t="shared" si="226"/>
        <v>-1</v>
      </c>
      <c r="I2929">
        <f t="shared" si="227"/>
        <v>0</v>
      </c>
      <c r="J2929">
        <f t="shared" si="228"/>
        <v>-1</v>
      </c>
      <c r="K2929">
        <f t="shared" si="229"/>
        <v>-2</v>
      </c>
    </row>
    <row r="2930" spans="1:11" x14ac:dyDescent="0.25">
      <c r="A2930" s="1">
        <v>42564.5</v>
      </c>
      <c r="B2930">
        <v>1.8209</v>
      </c>
      <c r="C2930">
        <v>1.8224</v>
      </c>
      <c r="D2930">
        <v>1.8186</v>
      </c>
      <c r="E2930">
        <v>1.8212999999999999</v>
      </c>
      <c r="G2930">
        <f t="shared" si="225"/>
        <v>1</v>
      </c>
      <c r="H2930">
        <f t="shared" si="226"/>
        <v>0</v>
      </c>
      <c r="I2930">
        <f t="shared" si="227"/>
        <v>0</v>
      </c>
      <c r="J2930">
        <f t="shared" si="228"/>
        <v>0</v>
      </c>
      <c r="K2930">
        <f t="shared" si="229"/>
        <v>1</v>
      </c>
    </row>
    <row r="2931" spans="1:11" x14ac:dyDescent="0.25">
      <c r="A2931" s="1">
        <v>42564.510416666664</v>
      </c>
      <c r="B2931">
        <v>1.8211999999999999</v>
      </c>
      <c r="C2931">
        <v>1.8213999999999999</v>
      </c>
      <c r="D2931">
        <v>1.8197000000000001</v>
      </c>
      <c r="E2931">
        <v>1.8209</v>
      </c>
      <c r="G2931">
        <f t="shared" si="225"/>
        <v>0</v>
      </c>
      <c r="H2931">
        <f t="shared" si="226"/>
        <v>-1</v>
      </c>
      <c r="I2931">
        <f t="shared" si="227"/>
        <v>1</v>
      </c>
      <c r="J2931">
        <f t="shared" si="228"/>
        <v>0</v>
      </c>
      <c r="K2931">
        <f t="shared" si="229"/>
        <v>0</v>
      </c>
    </row>
    <row r="2932" spans="1:11" x14ac:dyDescent="0.25">
      <c r="A2932" s="1">
        <v>42564.520833333336</v>
      </c>
      <c r="B2932">
        <v>1.8209</v>
      </c>
      <c r="C2932">
        <v>1.8223</v>
      </c>
      <c r="D2932">
        <v>1.8199000000000001</v>
      </c>
      <c r="E2932">
        <v>1.8208</v>
      </c>
      <c r="G2932">
        <f t="shared" si="225"/>
        <v>1</v>
      </c>
      <c r="H2932">
        <f t="shared" si="226"/>
        <v>0</v>
      </c>
      <c r="I2932">
        <f t="shared" si="227"/>
        <v>1</v>
      </c>
      <c r="J2932">
        <f t="shared" si="228"/>
        <v>0</v>
      </c>
      <c r="K2932">
        <f t="shared" si="229"/>
        <v>2</v>
      </c>
    </row>
    <row r="2933" spans="1:11" x14ac:dyDescent="0.25">
      <c r="A2933" s="1">
        <v>42564.53125</v>
      </c>
      <c r="B2933">
        <v>1.8207</v>
      </c>
      <c r="C2933">
        <v>1.8223</v>
      </c>
      <c r="D2933">
        <v>1.8203</v>
      </c>
      <c r="E2933">
        <v>1.8216000000000001</v>
      </c>
      <c r="G2933">
        <f t="shared" si="225"/>
        <v>0</v>
      </c>
      <c r="H2933">
        <f t="shared" si="226"/>
        <v>0</v>
      </c>
      <c r="I2933">
        <f t="shared" si="227"/>
        <v>1</v>
      </c>
      <c r="J2933">
        <f t="shared" si="228"/>
        <v>0</v>
      </c>
      <c r="K2933">
        <f t="shared" si="229"/>
        <v>1</v>
      </c>
    </row>
    <row r="2934" spans="1:11" x14ac:dyDescent="0.25">
      <c r="A2934" s="1">
        <v>42564.541666666664</v>
      </c>
      <c r="B2934">
        <v>1.8216000000000001</v>
      </c>
      <c r="C2934">
        <v>1.8225</v>
      </c>
      <c r="D2934">
        <v>1.8191999999999999</v>
      </c>
      <c r="E2934">
        <v>1.8223</v>
      </c>
      <c r="G2934">
        <f t="shared" si="225"/>
        <v>1</v>
      </c>
      <c r="H2934">
        <f t="shared" si="226"/>
        <v>0</v>
      </c>
      <c r="I2934">
        <f t="shared" si="227"/>
        <v>0</v>
      </c>
      <c r="J2934">
        <f t="shared" si="228"/>
        <v>-1</v>
      </c>
      <c r="K2934">
        <f t="shared" si="229"/>
        <v>0</v>
      </c>
    </row>
    <row r="2935" spans="1:11" x14ac:dyDescent="0.25">
      <c r="A2935" s="1">
        <v>42564.552083333336</v>
      </c>
      <c r="B2935">
        <v>1.8222</v>
      </c>
      <c r="C2935">
        <v>1.8226</v>
      </c>
      <c r="D2935">
        <v>1.8186</v>
      </c>
      <c r="E2935">
        <v>1.8197000000000001</v>
      </c>
      <c r="G2935">
        <f t="shared" si="225"/>
        <v>1</v>
      </c>
      <c r="H2935">
        <f t="shared" si="226"/>
        <v>0</v>
      </c>
      <c r="I2935">
        <f t="shared" si="227"/>
        <v>0</v>
      </c>
      <c r="J2935">
        <f t="shared" si="228"/>
        <v>-1</v>
      </c>
      <c r="K2935">
        <f t="shared" si="229"/>
        <v>0</v>
      </c>
    </row>
    <row r="2936" spans="1:11" x14ac:dyDescent="0.25">
      <c r="A2936" s="1">
        <v>42564.5625</v>
      </c>
      <c r="B2936">
        <v>1.8199000000000001</v>
      </c>
      <c r="C2936">
        <v>1.8219000000000001</v>
      </c>
      <c r="D2936">
        <v>1.8196000000000001</v>
      </c>
      <c r="E2936">
        <v>1.8213999999999999</v>
      </c>
      <c r="G2936">
        <f t="shared" si="225"/>
        <v>0</v>
      </c>
      <c r="H2936">
        <f t="shared" si="226"/>
        <v>-1</v>
      </c>
      <c r="I2936">
        <f t="shared" si="227"/>
        <v>1</v>
      </c>
      <c r="J2936">
        <f t="shared" si="228"/>
        <v>0</v>
      </c>
      <c r="K2936">
        <f t="shared" si="229"/>
        <v>0</v>
      </c>
    </row>
    <row r="2937" spans="1:11" x14ac:dyDescent="0.25">
      <c r="A2937" s="1">
        <v>42564.572916666664</v>
      </c>
      <c r="B2937">
        <v>1.8214999999999999</v>
      </c>
      <c r="C2937">
        <v>1.8219000000000001</v>
      </c>
      <c r="D2937">
        <v>1.8202</v>
      </c>
      <c r="E2937">
        <v>1.8218000000000001</v>
      </c>
      <c r="G2937">
        <f t="shared" si="225"/>
        <v>0</v>
      </c>
      <c r="H2937">
        <f t="shared" si="226"/>
        <v>0</v>
      </c>
      <c r="I2937">
        <f t="shared" si="227"/>
        <v>1</v>
      </c>
      <c r="J2937">
        <f t="shared" si="228"/>
        <v>0</v>
      </c>
      <c r="K2937">
        <f t="shared" si="229"/>
        <v>1</v>
      </c>
    </row>
    <row r="2938" spans="1:11" x14ac:dyDescent="0.25">
      <c r="A2938" s="1">
        <v>42564.583333333336</v>
      </c>
      <c r="B2938">
        <v>1.8218000000000001</v>
      </c>
      <c r="C2938">
        <v>1.8239000000000001</v>
      </c>
      <c r="D2938">
        <v>1.8211999999999999</v>
      </c>
      <c r="E2938">
        <v>1.8227</v>
      </c>
      <c r="G2938">
        <f t="shared" si="225"/>
        <v>1</v>
      </c>
      <c r="H2938">
        <f t="shared" si="226"/>
        <v>0</v>
      </c>
      <c r="I2938">
        <f t="shared" si="227"/>
        <v>1</v>
      </c>
      <c r="J2938">
        <f t="shared" si="228"/>
        <v>0</v>
      </c>
      <c r="K2938">
        <f t="shared" si="229"/>
        <v>2</v>
      </c>
    </row>
    <row r="2939" spans="1:11" x14ac:dyDescent="0.25">
      <c r="A2939" s="1">
        <v>42564.59375</v>
      </c>
      <c r="B2939">
        <v>1.8227</v>
      </c>
      <c r="C2939">
        <v>1.8239000000000001</v>
      </c>
      <c r="D2939">
        <v>1.8205</v>
      </c>
      <c r="E2939">
        <v>1.8220000000000001</v>
      </c>
      <c r="G2939">
        <f t="shared" si="225"/>
        <v>0</v>
      </c>
      <c r="H2939">
        <f t="shared" si="226"/>
        <v>0</v>
      </c>
      <c r="I2939">
        <f t="shared" si="227"/>
        <v>0</v>
      </c>
      <c r="J2939">
        <f t="shared" si="228"/>
        <v>-1</v>
      </c>
      <c r="K2939">
        <f t="shared" si="229"/>
        <v>-1</v>
      </c>
    </row>
    <row r="2940" spans="1:11" x14ac:dyDescent="0.25">
      <c r="A2940" s="1">
        <v>42564.604166666664</v>
      </c>
      <c r="B2940">
        <v>1.8221000000000001</v>
      </c>
      <c r="C2940">
        <v>1.8223</v>
      </c>
      <c r="D2940">
        <v>1.8192999999999999</v>
      </c>
      <c r="E2940">
        <v>1.8206</v>
      </c>
      <c r="G2940">
        <f t="shared" si="225"/>
        <v>0</v>
      </c>
      <c r="H2940">
        <f t="shared" si="226"/>
        <v>-1</v>
      </c>
      <c r="I2940">
        <f t="shared" si="227"/>
        <v>0</v>
      </c>
      <c r="J2940">
        <f t="shared" si="228"/>
        <v>-1</v>
      </c>
      <c r="K2940">
        <f t="shared" si="229"/>
        <v>-2</v>
      </c>
    </row>
    <row r="2941" spans="1:11" x14ac:dyDescent="0.25">
      <c r="A2941" s="1">
        <v>42564.614583333336</v>
      </c>
      <c r="B2941">
        <v>1.8206</v>
      </c>
      <c r="C2941">
        <v>1.8208</v>
      </c>
      <c r="D2941">
        <v>1.8154999999999999</v>
      </c>
      <c r="E2941">
        <v>1.8168</v>
      </c>
      <c r="G2941">
        <f t="shared" si="225"/>
        <v>0</v>
      </c>
      <c r="H2941">
        <f t="shared" si="226"/>
        <v>-1</v>
      </c>
      <c r="I2941">
        <f t="shared" si="227"/>
        <v>0</v>
      </c>
      <c r="J2941">
        <f t="shared" si="228"/>
        <v>-1</v>
      </c>
      <c r="K2941">
        <f t="shared" si="229"/>
        <v>-2</v>
      </c>
    </row>
    <row r="2942" spans="1:11" x14ac:dyDescent="0.25">
      <c r="A2942" s="1">
        <v>42564.625</v>
      </c>
      <c r="B2942">
        <v>1.8169</v>
      </c>
      <c r="C2942">
        <v>1.8192999999999999</v>
      </c>
      <c r="D2942">
        <v>1.8165</v>
      </c>
      <c r="E2942">
        <v>1.8189</v>
      </c>
      <c r="G2942">
        <f t="shared" si="225"/>
        <v>0</v>
      </c>
      <c r="H2942">
        <f t="shared" si="226"/>
        <v>-1</v>
      </c>
      <c r="I2942">
        <f t="shared" si="227"/>
        <v>1</v>
      </c>
      <c r="J2942">
        <f t="shared" si="228"/>
        <v>0</v>
      </c>
      <c r="K2942">
        <f t="shared" si="229"/>
        <v>0</v>
      </c>
    </row>
    <row r="2943" spans="1:11" x14ac:dyDescent="0.25">
      <c r="A2943" s="1">
        <v>42564.635416666664</v>
      </c>
      <c r="B2943">
        <v>1.819</v>
      </c>
      <c r="C2943">
        <v>1.8191999999999999</v>
      </c>
      <c r="D2943">
        <v>1.8169</v>
      </c>
      <c r="E2943">
        <v>1.8169</v>
      </c>
      <c r="G2943">
        <f t="shared" si="225"/>
        <v>0</v>
      </c>
      <c r="H2943">
        <f t="shared" si="226"/>
        <v>-1</v>
      </c>
      <c r="I2943">
        <f t="shared" si="227"/>
        <v>1</v>
      </c>
      <c r="J2943">
        <f t="shared" si="228"/>
        <v>0</v>
      </c>
      <c r="K2943">
        <f t="shared" si="229"/>
        <v>0</v>
      </c>
    </row>
    <row r="2944" spans="1:11" x14ac:dyDescent="0.25">
      <c r="A2944" s="1">
        <v>42564.645833333336</v>
      </c>
      <c r="B2944">
        <v>1.8169</v>
      </c>
      <c r="C2944">
        <v>1.8169</v>
      </c>
      <c r="D2944">
        <v>1.8136000000000001</v>
      </c>
      <c r="E2944">
        <v>1.8145</v>
      </c>
      <c r="G2944">
        <f t="shared" si="225"/>
        <v>0</v>
      </c>
      <c r="H2944">
        <f t="shared" si="226"/>
        <v>-1</v>
      </c>
      <c r="I2944">
        <f t="shared" si="227"/>
        <v>0</v>
      </c>
      <c r="J2944">
        <f t="shared" si="228"/>
        <v>-1</v>
      </c>
      <c r="K2944">
        <f t="shared" si="229"/>
        <v>-2</v>
      </c>
    </row>
    <row r="2945" spans="1:11" x14ac:dyDescent="0.25">
      <c r="A2945" s="1">
        <v>42564.65625</v>
      </c>
      <c r="B2945">
        <v>1.8144</v>
      </c>
      <c r="C2945">
        <v>1.8146</v>
      </c>
      <c r="D2945">
        <v>1.8126</v>
      </c>
      <c r="E2945">
        <v>1.8136000000000001</v>
      </c>
      <c r="G2945">
        <f t="shared" si="225"/>
        <v>0</v>
      </c>
      <c r="H2945">
        <f t="shared" si="226"/>
        <v>-1</v>
      </c>
      <c r="I2945">
        <f t="shared" si="227"/>
        <v>0</v>
      </c>
      <c r="J2945">
        <f t="shared" si="228"/>
        <v>-1</v>
      </c>
      <c r="K2945">
        <f t="shared" si="229"/>
        <v>-2</v>
      </c>
    </row>
    <row r="2946" spans="1:11" x14ac:dyDescent="0.25">
      <c r="A2946" s="1">
        <v>42564.666666666664</v>
      </c>
      <c r="B2946">
        <v>1.8137000000000001</v>
      </c>
      <c r="C2946">
        <v>1.8138000000000001</v>
      </c>
      <c r="D2946">
        <v>1.8116000000000001</v>
      </c>
      <c r="E2946">
        <v>1.8131999999999999</v>
      </c>
      <c r="G2946">
        <f t="shared" si="225"/>
        <v>0</v>
      </c>
      <c r="H2946">
        <f t="shared" si="226"/>
        <v>-1</v>
      </c>
      <c r="I2946">
        <f t="shared" si="227"/>
        <v>0</v>
      </c>
      <c r="J2946">
        <f t="shared" si="228"/>
        <v>-1</v>
      </c>
      <c r="K2946">
        <f t="shared" si="229"/>
        <v>-2</v>
      </c>
    </row>
    <row r="2947" spans="1:11" x14ac:dyDescent="0.25">
      <c r="A2947" s="1">
        <v>42564.677083333336</v>
      </c>
      <c r="B2947">
        <v>1.8132999999999999</v>
      </c>
      <c r="C2947">
        <v>1.8142</v>
      </c>
      <c r="D2947">
        <v>1.8121</v>
      </c>
      <c r="E2947">
        <v>1.8133999999999999</v>
      </c>
      <c r="G2947">
        <f t="shared" si="225"/>
        <v>1</v>
      </c>
      <c r="H2947">
        <f t="shared" si="226"/>
        <v>0</v>
      </c>
      <c r="I2947">
        <f t="shared" si="227"/>
        <v>1</v>
      </c>
      <c r="J2947">
        <f t="shared" si="228"/>
        <v>0</v>
      </c>
      <c r="K2947">
        <f t="shared" si="229"/>
        <v>2</v>
      </c>
    </row>
    <row r="2948" spans="1:11" x14ac:dyDescent="0.25">
      <c r="A2948" s="1">
        <v>42564.6875</v>
      </c>
      <c r="B2948">
        <v>1.8133999999999999</v>
      </c>
      <c r="C2948">
        <v>1.8140000000000001</v>
      </c>
      <c r="D2948">
        <v>1.8115000000000001</v>
      </c>
      <c r="E2948">
        <v>1.8134999999999999</v>
      </c>
      <c r="G2948">
        <f t="shared" ref="G2948:G3011" si="230">IF(C2948&gt;C2947,1,0)</f>
        <v>0</v>
      </c>
      <c r="H2948">
        <f t="shared" ref="H2948:H3011" si="231">IF(C2948&lt;C2947,-1,0)</f>
        <v>-1</v>
      </c>
      <c r="I2948">
        <f t="shared" ref="I2948:I3011" si="232">IF(D2948&gt;D2947,1,0)</f>
        <v>0</v>
      </c>
      <c r="J2948">
        <f t="shared" ref="J2948:J3011" si="233">IF(D2948&lt;D2947,-1,0)</f>
        <v>-1</v>
      </c>
      <c r="K2948">
        <f t="shared" ref="K2948:K3011" si="234">SUM(G2948:J2948)</f>
        <v>-2</v>
      </c>
    </row>
    <row r="2949" spans="1:11" x14ac:dyDescent="0.25">
      <c r="A2949" s="1">
        <v>42564.697916666664</v>
      </c>
      <c r="B2949">
        <v>1.8134999999999999</v>
      </c>
      <c r="C2949">
        <v>1.8157000000000001</v>
      </c>
      <c r="D2949">
        <v>1.8130999999999999</v>
      </c>
      <c r="E2949">
        <v>1.8143</v>
      </c>
      <c r="G2949">
        <f t="shared" si="230"/>
        <v>1</v>
      </c>
      <c r="H2949">
        <f t="shared" si="231"/>
        <v>0</v>
      </c>
      <c r="I2949">
        <f t="shared" si="232"/>
        <v>1</v>
      </c>
      <c r="J2949">
        <f t="shared" si="233"/>
        <v>0</v>
      </c>
      <c r="K2949">
        <f t="shared" si="234"/>
        <v>2</v>
      </c>
    </row>
    <row r="2950" spans="1:11" x14ac:dyDescent="0.25">
      <c r="A2950" s="1">
        <v>42564.708333333336</v>
      </c>
      <c r="B2950">
        <v>1.8144</v>
      </c>
      <c r="C2950">
        <v>1.8145</v>
      </c>
      <c r="D2950">
        <v>1.8122</v>
      </c>
      <c r="E2950">
        <v>1.8131999999999999</v>
      </c>
      <c r="G2950">
        <f t="shared" si="230"/>
        <v>0</v>
      </c>
      <c r="H2950">
        <f t="shared" si="231"/>
        <v>-1</v>
      </c>
      <c r="I2950">
        <f t="shared" si="232"/>
        <v>0</v>
      </c>
      <c r="J2950">
        <f t="shared" si="233"/>
        <v>-1</v>
      </c>
      <c r="K2950">
        <f t="shared" si="234"/>
        <v>-2</v>
      </c>
    </row>
    <row r="2951" spans="1:11" x14ac:dyDescent="0.25">
      <c r="A2951" s="1">
        <v>42564.71875</v>
      </c>
      <c r="B2951">
        <v>1.8130999999999999</v>
      </c>
      <c r="C2951">
        <v>1.8143</v>
      </c>
      <c r="D2951">
        <v>1.8105</v>
      </c>
      <c r="E2951">
        <v>1.8140000000000001</v>
      </c>
      <c r="G2951">
        <f t="shared" si="230"/>
        <v>0</v>
      </c>
      <c r="H2951">
        <f t="shared" si="231"/>
        <v>-1</v>
      </c>
      <c r="I2951">
        <f t="shared" si="232"/>
        <v>0</v>
      </c>
      <c r="J2951">
        <f t="shared" si="233"/>
        <v>-1</v>
      </c>
      <c r="K2951">
        <f t="shared" si="234"/>
        <v>-2</v>
      </c>
    </row>
    <row r="2952" spans="1:11" x14ac:dyDescent="0.25">
      <c r="A2952" s="1">
        <v>42564.729166666664</v>
      </c>
      <c r="B2952">
        <v>1.8141</v>
      </c>
      <c r="C2952">
        <v>1.8158000000000001</v>
      </c>
      <c r="D2952">
        <v>1.8134999999999999</v>
      </c>
      <c r="E2952">
        <v>1.8148</v>
      </c>
      <c r="G2952">
        <f t="shared" si="230"/>
        <v>1</v>
      </c>
      <c r="H2952">
        <f t="shared" si="231"/>
        <v>0</v>
      </c>
      <c r="I2952">
        <f t="shared" si="232"/>
        <v>1</v>
      </c>
      <c r="J2952">
        <f t="shared" si="233"/>
        <v>0</v>
      </c>
      <c r="K2952">
        <f t="shared" si="234"/>
        <v>2</v>
      </c>
    </row>
    <row r="2953" spans="1:11" x14ac:dyDescent="0.25">
      <c r="A2953" s="1">
        <v>42564.739583333336</v>
      </c>
      <c r="B2953">
        <v>1.8149999999999999</v>
      </c>
      <c r="C2953">
        <v>1.8150999999999999</v>
      </c>
      <c r="D2953">
        <v>1.8122</v>
      </c>
      <c r="E2953">
        <v>1.8130999999999999</v>
      </c>
      <c r="G2953">
        <f t="shared" si="230"/>
        <v>0</v>
      </c>
      <c r="H2953">
        <f t="shared" si="231"/>
        <v>-1</v>
      </c>
      <c r="I2953">
        <f t="shared" si="232"/>
        <v>0</v>
      </c>
      <c r="J2953">
        <f t="shared" si="233"/>
        <v>-1</v>
      </c>
      <c r="K2953">
        <f t="shared" si="234"/>
        <v>-2</v>
      </c>
    </row>
    <row r="2954" spans="1:11" x14ac:dyDescent="0.25">
      <c r="A2954" s="1">
        <v>42564.75</v>
      </c>
      <c r="B2954">
        <v>1.8130999999999999</v>
      </c>
      <c r="C2954">
        <v>1.8145</v>
      </c>
      <c r="D2954">
        <v>1.8107</v>
      </c>
      <c r="E2954">
        <v>1.8117000000000001</v>
      </c>
      <c r="G2954">
        <f t="shared" si="230"/>
        <v>0</v>
      </c>
      <c r="H2954">
        <f t="shared" si="231"/>
        <v>-1</v>
      </c>
      <c r="I2954">
        <f t="shared" si="232"/>
        <v>0</v>
      </c>
      <c r="J2954">
        <f t="shared" si="233"/>
        <v>-1</v>
      </c>
      <c r="K2954">
        <f t="shared" si="234"/>
        <v>-2</v>
      </c>
    </row>
    <row r="2955" spans="1:11" x14ac:dyDescent="0.25">
      <c r="A2955" s="1">
        <v>42564.760416666664</v>
      </c>
      <c r="B2955">
        <v>1.8117000000000001</v>
      </c>
      <c r="C2955">
        <v>1.8125</v>
      </c>
      <c r="D2955">
        <v>1.8084</v>
      </c>
      <c r="E2955">
        <v>1.8084</v>
      </c>
      <c r="G2955">
        <f t="shared" si="230"/>
        <v>0</v>
      </c>
      <c r="H2955">
        <f t="shared" si="231"/>
        <v>-1</v>
      </c>
      <c r="I2955">
        <f t="shared" si="232"/>
        <v>0</v>
      </c>
      <c r="J2955">
        <f t="shared" si="233"/>
        <v>-1</v>
      </c>
      <c r="K2955">
        <f t="shared" si="234"/>
        <v>-2</v>
      </c>
    </row>
    <row r="2956" spans="1:11" x14ac:dyDescent="0.25">
      <c r="A2956" s="1">
        <v>42564.770833333336</v>
      </c>
      <c r="B2956">
        <v>1.8084</v>
      </c>
      <c r="C2956">
        <v>1.8102</v>
      </c>
      <c r="D2956">
        <v>1.8075000000000001</v>
      </c>
      <c r="E2956">
        <v>1.8085</v>
      </c>
      <c r="G2956">
        <f t="shared" si="230"/>
        <v>0</v>
      </c>
      <c r="H2956">
        <f t="shared" si="231"/>
        <v>-1</v>
      </c>
      <c r="I2956">
        <f t="shared" si="232"/>
        <v>0</v>
      </c>
      <c r="J2956">
        <f t="shared" si="233"/>
        <v>-1</v>
      </c>
      <c r="K2956">
        <f t="shared" si="234"/>
        <v>-2</v>
      </c>
    </row>
    <row r="2957" spans="1:11" x14ac:dyDescent="0.25">
      <c r="A2957" s="1">
        <v>42564.78125</v>
      </c>
      <c r="B2957">
        <v>1.8085</v>
      </c>
      <c r="C2957">
        <v>1.8098000000000001</v>
      </c>
      <c r="D2957">
        <v>1.8067</v>
      </c>
      <c r="E2957">
        <v>1.8070999999999999</v>
      </c>
      <c r="G2957">
        <f t="shared" si="230"/>
        <v>0</v>
      </c>
      <c r="H2957">
        <f t="shared" si="231"/>
        <v>-1</v>
      </c>
      <c r="I2957">
        <f t="shared" si="232"/>
        <v>0</v>
      </c>
      <c r="J2957">
        <f t="shared" si="233"/>
        <v>-1</v>
      </c>
      <c r="K2957">
        <f t="shared" si="234"/>
        <v>-2</v>
      </c>
    </row>
    <row r="2958" spans="1:11" x14ac:dyDescent="0.25">
      <c r="A2958" s="1">
        <v>42564.791666666664</v>
      </c>
      <c r="B2958">
        <v>1.8070999999999999</v>
      </c>
      <c r="C2958">
        <v>1.8084</v>
      </c>
      <c r="D2958">
        <v>1.8043</v>
      </c>
      <c r="E2958">
        <v>1.8047</v>
      </c>
      <c r="G2958">
        <f t="shared" si="230"/>
        <v>0</v>
      </c>
      <c r="H2958">
        <f t="shared" si="231"/>
        <v>-1</v>
      </c>
      <c r="I2958">
        <f t="shared" si="232"/>
        <v>0</v>
      </c>
      <c r="J2958">
        <f t="shared" si="233"/>
        <v>-1</v>
      </c>
      <c r="K2958">
        <f t="shared" si="234"/>
        <v>-2</v>
      </c>
    </row>
    <row r="2959" spans="1:11" x14ac:dyDescent="0.25">
      <c r="A2959" s="1">
        <v>42564.802083333336</v>
      </c>
      <c r="B2959">
        <v>1.8047</v>
      </c>
      <c r="C2959">
        <v>1.8061</v>
      </c>
      <c r="D2959">
        <v>1.8043</v>
      </c>
      <c r="E2959">
        <v>1.8055000000000001</v>
      </c>
      <c r="G2959">
        <f t="shared" si="230"/>
        <v>0</v>
      </c>
      <c r="H2959">
        <f t="shared" si="231"/>
        <v>-1</v>
      </c>
      <c r="I2959">
        <f t="shared" si="232"/>
        <v>0</v>
      </c>
      <c r="J2959">
        <f t="shared" si="233"/>
        <v>0</v>
      </c>
      <c r="K2959">
        <f t="shared" si="234"/>
        <v>-1</v>
      </c>
    </row>
    <row r="2960" spans="1:11" x14ac:dyDescent="0.25">
      <c r="A2960" s="1">
        <v>42564.8125</v>
      </c>
      <c r="B2960">
        <v>1.8056000000000001</v>
      </c>
      <c r="C2960">
        <v>1.806</v>
      </c>
      <c r="D2960">
        <v>1.8031999999999999</v>
      </c>
      <c r="E2960">
        <v>1.8035000000000001</v>
      </c>
      <c r="G2960">
        <f t="shared" si="230"/>
        <v>0</v>
      </c>
      <c r="H2960">
        <f t="shared" si="231"/>
        <v>-1</v>
      </c>
      <c r="I2960">
        <f t="shared" si="232"/>
        <v>0</v>
      </c>
      <c r="J2960">
        <f t="shared" si="233"/>
        <v>-1</v>
      </c>
      <c r="K2960">
        <f t="shared" si="234"/>
        <v>-2</v>
      </c>
    </row>
    <row r="2961" spans="1:11" x14ac:dyDescent="0.25">
      <c r="A2961" s="1">
        <v>42564.822916666664</v>
      </c>
      <c r="B2961">
        <v>1.8035000000000001</v>
      </c>
      <c r="C2961">
        <v>1.8067</v>
      </c>
      <c r="D2961">
        <v>1.8029999999999999</v>
      </c>
      <c r="E2961">
        <v>1.8062</v>
      </c>
      <c r="G2961">
        <f t="shared" si="230"/>
        <v>1</v>
      </c>
      <c r="H2961">
        <f t="shared" si="231"/>
        <v>0</v>
      </c>
      <c r="I2961">
        <f t="shared" si="232"/>
        <v>0</v>
      </c>
      <c r="J2961">
        <f t="shared" si="233"/>
        <v>-1</v>
      </c>
      <c r="K2961">
        <f t="shared" si="234"/>
        <v>0</v>
      </c>
    </row>
    <row r="2962" spans="1:11" x14ac:dyDescent="0.25">
      <c r="A2962" s="1">
        <v>42564.833333333336</v>
      </c>
      <c r="B2962">
        <v>1.8061</v>
      </c>
      <c r="C2962">
        <v>1.8086</v>
      </c>
      <c r="D2962">
        <v>1.8056000000000001</v>
      </c>
      <c r="E2962">
        <v>1.8083</v>
      </c>
      <c r="G2962">
        <f t="shared" si="230"/>
        <v>1</v>
      </c>
      <c r="H2962">
        <f t="shared" si="231"/>
        <v>0</v>
      </c>
      <c r="I2962">
        <f t="shared" si="232"/>
        <v>1</v>
      </c>
      <c r="J2962">
        <f t="shared" si="233"/>
        <v>0</v>
      </c>
      <c r="K2962">
        <f t="shared" si="234"/>
        <v>2</v>
      </c>
    </row>
    <row r="2963" spans="1:11" x14ac:dyDescent="0.25">
      <c r="A2963" s="1">
        <v>42564.84375</v>
      </c>
      <c r="B2963">
        <v>1.8083</v>
      </c>
      <c r="C2963">
        <v>1.8089999999999999</v>
      </c>
      <c r="D2963">
        <v>1.8063</v>
      </c>
      <c r="E2963">
        <v>1.8073999999999999</v>
      </c>
      <c r="G2963">
        <f t="shared" si="230"/>
        <v>1</v>
      </c>
      <c r="H2963">
        <f t="shared" si="231"/>
        <v>0</v>
      </c>
      <c r="I2963">
        <f t="shared" si="232"/>
        <v>1</v>
      </c>
      <c r="J2963">
        <f t="shared" si="233"/>
        <v>0</v>
      </c>
      <c r="K2963">
        <f t="shared" si="234"/>
        <v>2</v>
      </c>
    </row>
    <row r="2964" spans="1:11" x14ac:dyDescent="0.25">
      <c r="A2964" s="1">
        <v>42564.854166666664</v>
      </c>
      <c r="B2964">
        <v>1.8073999999999999</v>
      </c>
      <c r="C2964">
        <v>1.8086</v>
      </c>
      <c r="D2964">
        <v>1.8070999999999999</v>
      </c>
      <c r="E2964">
        <v>1.8080000000000001</v>
      </c>
      <c r="G2964">
        <f t="shared" si="230"/>
        <v>0</v>
      </c>
      <c r="H2964">
        <f t="shared" si="231"/>
        <v>-1</v>
      </c>
      <c r="I2964">
        <f t="shared" si="232"/>
        <v>1</v>
      </c>
      <c r="J2964">
        <f t="shared" si="233"/>
        <v>0</v>
      </c>
      <c r="K2964">
        <f t="shared" si="234"/>
        <v>0</v>
      </c>
    </row>
    <row r="2965" spans="1:11" x14ac:dyDescent="0.25">
      <c r="A2965" s="1">
        <v>42564.864583333336</v>
      </c>
      <c r="B2965">
        <v>1.8080000000000001</v>
      </c>
      <c r="C2965">
        <v>1.8082</v>
      </c>
      <c r="D2965">
        <v>1.8056000000000001</v>
      </c>
      <c r="E2965">
        <v>1.8057000000000001</v>
      </c>
      <c r="G2965">
        <f t="shared" si="230"/>
        <v>0</v>
      </c>
      <c r="H2965">
        <f t="shared" si="231"/>
        <v>-1</v>
      </c>
      <c r="I2965">
        <f t="shared" si="232"/>
        <v>0</v>
      </c>
      <c r="J2965">
        <f t="shared" si="233"/>
        <v>-1</v>
      </c>
      <c r="K2965">
        <f t="shared" si="234"/>
        <v>-2</v>
      </c>
    </row>
    <row r="2966" spans="1:11" x14ac:dyDescent="0.25">
      <c r="A2966" s="1">
        <v>42564.875</v>
      </c>
      <c r="B2966">
        <v>1.8057000000000001</v>
      </c>
      <c r="C2966">
        <v>1.8065</v>
      </c>
      <c r="D2966">
        <v>1.8052999999999999</v>
      </c>
      <c r="E2966">
        <v>1.8065</v>
      </c>
      <c r="G2966">
        <f t="shared" si="230"/>
        <v>0</v>
      </c>
      <c r="H2966">
        <f t="shared" si="231"/>
        <v>-1</v>
      </c>
      <c r="I2966">
        <f t="shared" si="232"/>
        <v>0</v>
      </c>
      <c r="J2966">
        <f t="shared" si="233"/>
        <v>-1</v>
      </c>
      <c r="K2966">
        <f t="shared" si="234"/>
        <v>-2</v>
      </c>
    </row>
    <row r="2967" spans="1:11" x14ac:dyDescent="0.25">
      <c r="A2967" s="1">
        <v>42564.885416666664</v>
      </c>
      <c r="B2967">
        <v>1.8065</v>
      </c>
      <c r="C2967">
        <v>1.8082</v>
      </c>
      <c r="D2967">
        <v>1.8064</v>
      </c>
      <c r="E2967">
        <v>1.8071999999999999</v>
      </c>
      <c r="G2967">
        <f t="shared" si="230"/>
        <v>1</v>
      </c>
      <c r="H2967">
        <f t="shared" si="231"/>
        <v>0</v>
      </c>
      <c r="I2967">
        <f t="shared" si="232"/>
        <v>1</v>
      </c>
      <c r="J2967">
        <f t="shared" si="233"/>
        <v>0</v>
      </c>
      <c r="K2967">
        <f t="shared" si="234"/>
        <v>2</v>
      </c>
    </row>
    <row r="2968" spans="1:11" x14ac:dyDescent="0.25">
      <c r="A2968" s="1">
        <v>42564.895833333336</v>
      </c>
      <c r="B2968">
        <v>1.8071999999999999</v>
      </c>
      <c r="C2968">
        <v>1.8086</v>
      </c>
      <c r="D2968">
        <v>1.8069999999999999</v>
      </c>
      <c r="E2968">
        <v>1.8078000000000001</v>
      </c>
      <c r="G2968">
        <f t="shared" si="230"/>
        <v>1</v>
      </c>
      <c r="H2968">
        <f t="shared" si="231"/>
        <v>0</v>
      </c>
      <c r="I2968">
        <f t="shared" si="232"/>
        <v>1</v>
      </c>
      <c r="J2968">
        <f t="shared" si="233"/>
        <v>0</v>
      </c>
      <c r="K2968">
        <f t="shared" si="234"/>
        <v>2</v>
      </c>
    </row>
    <row r="2969" spans="1:11" x14ac:dyDescent="0.25">
      <c r="A2969" s="1">
        <v>42564.90625</v>
      </c>
      <c r="B2969">
        <v>1.8078000000000001</v>
      </c>
      <c r="C2969">
        <v>1.8096000000000001</v>
      </c>
      <c r="D2969">
        <v>1.8077000000000001</v>
      </c>
      <c r="E2969">
        <v>1.8089</v>
      </c>
      <c r="G2969">
        <f t="shared" si="230"/>
        <v>1</v>
      </c>
      <c r="H2969">
        <f t="shared" si="231"/>
        <v>0</v>
      </c>
      <c r="I2969">
        <f t="shared" si="232"/>
        <v>1</v>
      </c>
      <c r="J2969">
        <f t="shared" si="233"/>
        <v>0</v>
      </c>
      <c r="K2969">
        <f t="shared" si="234"/>
        <v>2</v>
      </c>
    </row>
    <row r="2970" spans="1:11" x14ac:dyDescent="0.25">
      <c r="A2970" s="1">
        <v>42564.916666666664</v>
      </c>
      <c r="B2970">
        <v>1.8089999999999999</v>
      </c>
      <c r="C2970">
        <v>1.8095000000000001</v>
      </c>
      <c r="D2970">
        <v>1.8081</v>
      </c>
      <c r="E2970">
        <v>1.8087</v>
      </c>
      <c r="G2970">
        <f t="shared" si="230"/>
        <v>0</v>
      </c>
      <c r="H2970">
        <f t="shared" si="231"/>
        <v>-1</v>
      </c>
      <c r="I2970">
        <f t="shared" si="232"/>
        <v>1</v>
      </c>
      <c r="J2970">
        <f t="shared" si="233"/>
        <v>0</v>
      </c>
      <c r="K2970">
        <f t="shared" si="234"/>
        <v>0</v>
      </c>
    </row>
    <row r="2971" spans="1:11" x14ac:dyDescent="0.25">
      <c r="A2971" s="1">
        <v>42564.927083333336</v>
      </c>
      <c r="B2971">
        <v>1.8089</v>
      </c>
      <c r="C2971">
        <v>1.8095000000000001</v>
      </c>
      <c r="D2971">
        <v>1.8079000000000001</v>
      </c>
      <c r="E2971">
        <v>1.8079000000000001</v>
      </c>
      <c r="G2971">
        <f t="shared" si="230"/>
        <v>0</v>
      </c>
      <c r="H2971">
        <f t="shared" si="231"/>
        <v>0</v>
      </c>
      <c r="I2971">
        <f t="shared" si="232"/>
        <v>0</v>
      </c>
      <c r="J2971">
        <f t="shared" si="233"/>
        <v>-1</v>
      </c>
      <c r="K2971">
        <f t="shared" si="234"/>
        <v>-1</v>
      </c>
    </row>
    <row r="2972" spans="1:11" x14ac:dyDescent="0.25">
      <c r="A2972" s="1">
        <v>42564.9375</v>
      </c>
      <c r="B2972">
        <v>1.8079000000000001</v>
      </c>
      <c r="C2972">
        <v>1.8082</v>
      </c>
      <c r="D2972">
        <v>1.8065</v>
      </c>
      <c r="E2972">
        <v>1.8068</v>
      </c>
      <c r="G2972">
        <f t="shared" si="230"/>
        <v>0</v>
      </c>
      <c r="H2972">
        <f t="shared" si="231"/>
        <v>-1</v>
      </c>
      <c r="I2972">
        <f t="shared" si="232"/>
        <v>0</v>
      </c>
      <c r="J2972">
        <f t="shared" si="233"/>
        <v>-1</v>
      </c>
      <c r="K2972">
        <f t="shared" si="234"/>
        <v>-2</v>
      </c>
    </row>
    <row r="2973" spans="1:11" x14ac:dyDescent="0.25">
      <c r="A2973" s="1">
        <v>42564.947916666664</v>
      </c>
      <c r="B2973">
        <v>1.8065</v>
      </c>
      <c r="C2973">
        <v>1.8072999999999999</v>
      </c>
      <c r="D2973">
        <v>1.8055000000000001</v>
      </c>
      <c r="E2973">
        <v>1.8063</v>
      </c>
      <c r="G2973">
        <f t="shared" si="230"/>
        <v>0</v>
      </c>
      <c r="H2973">
        <f t="shared" si="231"/>
        <v>-1</v>
      </c>
      <c r="I2973">
        <f t="shared" si="232"/>
        <v>0</v>
      </c>
      <c r="J2973">
        <f t="shared" si="233"/>
        <v>-1</v>
      </c>
      <c r="K2973">
        <f t="shared" si="234"/>
        <v>-2</v>
      </c>
    </row>
    <row r="2974" spans="1:11" x14ac:dyDescent="0.25">
      <c r="A2974" s="1">
        <v>42564.958333333336</v>
      </c>
      <c r="B2974">
        <v>1.8061</v>
      </c>
      <c r="C2974">
        <v>1.8069</v>
      </c>
      <c r="D2974">
        <v>1.8058000000000001</v>
      </c>
      <c r="E2974">
        <v>1.8061</v>
      </c>
      <c r="G2974">
        <f t="shared" si="230"/>
        <v>0</v>
      </c>
      <c r="H2974">
        <f t="shared" si="231"/>
        <v>-1</v>
      </c>
      <c r="I2974">
        <f t="shared" si="232"/>
        <v>1</v>
      </c>
      <c r="J2974">
        <f t="shared" si="233"/>
        <v>0</v>
      </c>
      <c r="K2974">
        <f t="shared" si="234"/>
        <v>0</v>
      </c>
    </row>
    <row r="2975" spans="1:11" x14ac:dyDescent="0.25">
      <c r="A2975" s="1">
        <v>42564.96875</v>
      </c>
      <c r="B2975">
        <v>1.8062</v>
      </c>
      <c r="C2975">
        <v>1.8072999999999999</v>
      </c>
      <c r="D2975">
        <v>1.8059000000000001</v>
      </c>
      <c r="E2975">
        <v>1.8071999999999999</v>
      </c>
      <c r="G2975">
        <f t="shared" si="230"/>
        <v>1</v>
      </c>
      <c r="H2975">
        <f t="shared" si="231"/>
        <v>0</v>
      </c>
      <c r="I2975">
        <f t="shared" si="232"/>
        <v>1</v>
      </c>
      <c r="J2975">
        <f t="shared" si="233"/>
        <v>0</v>
      </c>
      <c r="K2975">
        <f t="shared" si="234"/>
        <v>2</v>
      </c>
    </row>
    <row r="2976" spans="1:11" x14ac:dyDescent="0.25">
      <c r="A2976" s="1">
        <v>42564.979166666664</v>
      </c>
      <c r="B2976">
        <v>1.8076000000000001</v>
      </c>
      <c r="C2976">
        <v>1.8080000000000001</v>
      </c>
      <c r="D2976">
        <v>1.8069</v>
      </c>
      <c r="E2976">
        <v>1.8075000000000001</v>
      </c>
      <c r="G2976">
        <f t="shared" si="230"/>
        <v>1</v>
      </c>
      <c r="H2976">
        <f t="shared" si="231"/>
        <v>0</v>
      </c>
      <c r="I2976">
        <f t="shared" si="232"/>
        <v>1</v>
      </c>
      <c r="J2976">
        <f t="shared" si="233"/>
        <v>0</v>
      </c>
      <c r="K2976">
        <f t="shared" si="234"/>
        <v>2</v>
      </c>
    </row>
    <row r="2977" spans="1:11" x14ac:dyDescent="0.25">
      <c r="A2977" s="1">
        <v>42564.989583333336</v>
      </c>
      <c r="B2977">
        <v>1.8073999999999999</v>
      </c>
      <c r="C2977">
        <v>1.8075000000000001</v>
      </c>
      <c r="D2977">
        <v>1.8057000000000001</v>
      </c>
      <c r="E2977">
        <v>1.8062</v>
      </c>
      <c r="G2977">
        <f t="shared" si="230"/>
        <v>0</v>
      </c>
      <c r="H2977">
        <f t="shared" si="231"/>
        <v>-1</v>
      </c>
      <c r="I2977">
        <f t="shared" si="232"/>
        <v>0</v>
      </c>
      <c r="J2977">
        <f t="shared" si="233"/>
        <v>-1</v>
      </c>
      <c r="K2977">
        <f t="shared" si="234"/>
        <v>-2</v>
      </c>
    </row>
    <row r="2978" spans="1:11" x14ac:dyDescent="0.25">
      <c r="A2978" s="1">
        <v>42565</v>
      </c>
      <c r="B2978">
        <v>1.8062</v>
      </c>
      <c r="C2978">
        <v>1.8068</v>
      </c>
      <c r="D2978">
        <v>1.8057000000000001</v>
      </c>
      <c r="E2978">
        <v>1.8057000000000001</v>
      </c>
      <c r="G2978">
        <f t="shared" si="230"/>
        <v>0</v>
      </c>
      <c r="H2978">
        <f t="shared" si="231"/>
        <v>-1</v>
      </c>
      <c r="I2978">
        <f t="shared" si="232"/>
        <v>0</v>
      </c>
      <c r="J2978">
        <f t="shared" si="233"/>
        <v>0</v>
      </c>
      <c r="K2978">
        <f t="shared" si="234"/>
        <v>-1</v>
      </c>
    </row>
    <row r="2979" spans="1:11" x14ac:dyDescent="0.25">
      <c r="A2979" s="1">
        <v>42565.010416666664</v>
      </c>
      <c r="B2979">
        <v>1.8057000000000001</v>
      </c>
      <c r="C2979">
        <v>1.8069</v>
      </c>
      <c r="D2979">
        <v>1.8052999999999999</v>
      </c>
      <c r="E2979">
        <v>1.8063</v>
      </c>
      <c r="G2979">
        <f t="shared" si="230"/>
        <v>1</v>
      </c>
      <c r="H2979">
        <f t="shared" si="231"/>
        <v>0</v>
      </c>
      <c r="I2979">
        <f t="shared" si="232"/>
        <v>0</v>
      </c>
      <c r="J2979">
        <f t="shared" si="233"/>
        <v>-1</v>
      </c>
      <c r="K2979">
        <f t="shared" si="234"/>
        <v>0</v>
      </c>
    </row>
    <row r="2980" spans="1:11" x14ac:dyDescent="0.25">
      <c r="A2980" s="1">
        <v>42565.020833333336</v>
      </c>
      <c r="B2980">
        <v>1.8063</v>
      </c>
      <c r="C2980">
        <v>1.8066</v>
      </c>
      <c r="D2980">
        <v>1.8058000000000001</v>
      </c>
      <c r="E2980">
        <v>1.8063</v>
      </c>
      <c r="G2980">
        <f t="shared" si="230"/>
        <v>0</v>
      </c>
      <c r="H2980">
        <f t="shared" si="231"/>
        <v>-1</v>
      </c>
      <c r="I2980">
        <f t="shared" si="232"/>
        <v>1</v>
      </c>
      <c r="J2980">
        <f t="shared" si="233"/>
        <v>0</v>
      </c>
      <c r="K2980">
        <f t="shared" si="234"/>
        <v>0</v>
      </c>
    </row>
    <row r="2981" spans="1:11" x14ac:dyDescent="0.25">
      <c r="A2981" s="1">
        <v>42565.03125</v>
      </c>
      <c r="B2981">
        <v>1.8063</v>
      </c>
      <c r="C2981">
        <v>1.8063</v>
      </c>
      <c r="D2981">
        <v>1.8052999999999999</v>
      </c>
      <c r="E2981">
        <v>1.8053999999999999</v>
      </c>
      <c r="G2981">
        <f t="shared" si="230"/>
        <v>0</v>
      </c>
      <c r="H2981">
        <f t="shared" si="231"/>
        <v>-1</v>
      </c>
      <c r="I2981">
        <f t="shared" si="232"/>
        <v>0</v>
      </c>
      <c r="J2981">
        <f t="shared" si="233"/>
        <v>-1</v>
      </c>
      <c r="K2981">
        <f t="shared" si="234"/>
        <v>-2</v>
      </c>
    </row>
    <row r="2982" spans="1:11" x14ac:dyDescent="0.25">
      <c r="A2982" s="1">
        <v>42565.041666666664</v>
      </c>
      <c r="B2982">
        <v>1.8051999999999999</v>
      </c>
      <c r="C2982">
        <v>1.8055000000000001</v>
      </c>
      <c r="D2982">
        <v>1.8043</v>
      </c>
      <c r="E2982">
        <v>1.8043</v>
      </c>
      <c r="G2982">
        <f t="shared" si="230"/>
        <v>0</v>
      </c>
      <c r="H2982">
        <f t="shared" si="231"/>
        <v>-1</v>
      </c>
      <c r="I2982">
        <f t="shared" si="232"/>
        <v>0</v>
      </c>
      <c r="J2982">
        <f t="shared" si="233"/>
        <v>-1</v>
      </c>
      <c r="K2982">
        <f t="shared" si="234"/>
        <v>-2</v>
      </c>
    </row>
    <row r="2983" spans="1:11" x14ac:dyDescent="0.25">
      <c r="A2983" s="1">
        <v>42565.052083333336</v>
      </c>
      <c r="B2983">
        <v>1.8043</v>
      </c>
      <c r="C2983">
        <v>1.8053999999999999</v>
      </c>
      <c r="D2983">
        <v>1.8036000000000001</v>
      </c>
      <c r="E2983">
        <v>1.8047</v>
      </c>
      <c r="G2983">
        <f t="shared" si="230"/>
        <v>0</v>
      </c>
      <c r="H2983">
        <f t="shared" si="231"/>
        <v>-1</v>
      </c>
      <c r="I2983">
        <f t="shared" si="232"/>
        <v>0</v>
      </c>
      <c r="J2983">
        <f t="shared" si="233"/>
        <v>-1</v>
      </c>
      <c r="K2983">
        <f t="shared" si="234"/>
        <v>-2</v>
      </c>
    </row>
    <row r="2984" spans="1:11" x14ac:dyDescent="0.25">
      <c r="A2984" s="1">
        <v>42565.0625</v>
      </c>
      <c r="B2984">
        <v>1.8047</v>
      </c>
      <c r="C2984">
        <v>1.8052999999999999</v>
      </c>
      <c r="D2984">
        <v>1.804</v>
      </c>
      <c r="E2984">
        <v>1.8044</v>
      </c>
      <c r="G2984">
        <f t="shared" si="230"/>
        <v>0</v>
      </c>
      <c r="H2984">
        <f t="shared" si="231"/>
        <v>-1</v>
      </c>
      <c r="I2984">
        <f t="shared" si="232"/>
        <v>1</v>
      </c>
      <c r="J2984">
        <f t="shared" si="233"/>
        <v>0</v>
      </c>
      <c r="K2984">
        <f t="shared" si="234"/>
        <v>0</v>
      </c>
    </row>
    <row r="2985" spans="1:11" x14ac:dyDescent="0.25">
      <c r="A2985" s="1">
        <v>42565.072916666664</v>
      </c>
      <c r="B2985">
        <v>1.8041</v>
      </c>
      <c r="C2985">
        <v>1.8042</v>
      </c>
      <c r="D2985">
        <v>1.8009999999999999</v>
      </c>
      <c r="E2985">
        <v>1.8015000000000001</v>
      </c>
      <c r="G2985">
        <f t="shared" si="230"/>
        <v>0</v>
      </c>
      <c r="H2985">
        <f t="shared" si="231"/>
        <v>-1</v>
      </c>
      <c r="I2985">
        <f t="shared" si="232"/>
        <v>0</v>
      </c>
      <c r="J2985">
        <f t="shared" si="233"/>
        <v>-1</v>
      </c>
      <c r="K2985">
        <f t="shared" si="234"/>
        <v>-2</v>
      </c>
    </row>
    <row r="2986" spans="1:11" x14ac:dyDescent="0.25">
      <c r="A2986" s="1">
        <v>42565.083333333336</v>
      </c>
      <c r="B2986">
        <v>1.8015000000000001</v>
      </c>
      <c r="C2986">
        <v>1.8016000000000001</v>
      </c>
      <c r="D2986">
        <v>1.7998000000000001</v>
      </c>
      <c r="E2986">
        <v>1.8003</v>
      </c>
      <c r="G2986">
        <f t="shared" si="230"/>
        <v>0</v>
      </c>
      <c r="H2986">
        <f t="shared" si="231"/>
        <v>-1</v>
      </c>
      <c r="I2986">
        <f t="shared" si="232"/>
        <v>0</v>
      </c>
      <c r="J2986">
        <f t="shared" si="233"/>
        <v>-1</v>
      </c>
      <c r="K2986">
        <f t="shared" si="234"/>
        <v>-2</v>
      </c>
    </row>
    <row r="2987" spans="1:11" x14ac:dyDescent="0.25">
      <c r="A2987" s="1">
        <v>42565.09375</v>
      </c>
      <c r="B2987">
        <v>1.8003</v>
      </c>
      <c r="C2987">
        <v>1.8029999999999999</v>
      </c>
      <c r="D2987">
        <v>1.8</v>
      </c>
      <c r="E2987">
        <v>1.8027</v>
      </c>
      <c r="G2987">
        <f t="shared" si="230"/>
        <v>1</v>
      </c>
      <c r="H2987">
        <f t="shared" si="231"/>
        <v>0</v>
      </c>
      <c r="I2987">
        <f t="shared" si="232"/>
        <v>1</v>
      </c>
      <c r="J2987">
        <f t="shared" si="233"/>
        <v>0</v>
      </c>
      <c r="K2987">
        <f t="shared" si="234"/>
        <v>2</v>
      </c>
    </row>
    <row r="2988" spans="1:11" x14ac:dyDescent="0.25">
      <c r="A2988" s="1">
        <v>42565.104166666664</v>
      </c>
      <c r="B2988">
        <v>1.8026</v>
      </c>
      <c r="C2988">
        <v>1.8053999999999999</v>
      </c>
      <c r="D2988">
        <v>1.8009999999999999</v>
      </c>
      <c r="E2988">
        <v>1.8035000000000001</v>
      </c>
      <c r="G2988">
        <f t="shared" si="230"/>
        <v>1</v>
      </c>
      <c r="H2988">
        <f t="shared" si="231"/>
        <v>0</v>
      </c>
      <c r="I2988">
        <f t="shared" si="232"/>
        <v>1</v>
      </c>
      <c r="J2988">
        <f t="shared" si="233"/>
        <v>0</v>
      </c>
      <c r="K2988">
        <f t="shared" si="234"/>
        <v>2</v>
      </c>
    </row>
    <row r="2989" spans="1:11" x14ac:dyDescent="0.25">
      <c r="A2989" s="1">
        <v>42565.114583333336</v>
      </c>
      <c r="B2989">
        <v>1.8037000000000001</v>
      </c>
      <c r="C2989">
        <v>1.806</v>
      </c>
      <c r="D2989">
        <v>1.8036000000000001</v>
      </c>
      <c r="E2989">
        <v>1.8057000000000001</v>
      </c>
      <c r="G2989">
        <f t="shared" si="230"/>
        <v>1</v>
      </c>
      <c r="H2989">
        <f t="shared" si="231"/>
        <v>0</v>
      </c>
      <c r="I2989">
        <f t="shared" si="232"/>
        <v>1</v>
      </c>
      <c r="J2989">
        <f t="shared" si="233"/>
        <v>0</v>
      </c>
      <c r="K2989">
        <f t="shared" si="234"/>
        <v>2</v>
      </c>
    </row>
    <row r="2990" spans="1:11" x14ac:dyDescent="0.25">
      <c r="A2990" s="1">
        <v>42565.125</v>
      </c>
      <c r="B2990">
        <v>1.8058000000000001</v>
      </c>
      <c r="C2990">
        <v>1.8069999999999999</v>
      </c>
      <c r="D2990">
        <v>1.8055000000000001</v>
      </c>
      <c r="E2990">
        <v>1.8067</v>
      </c>
      <c r="G2990">
        <f t="shared" si="230"/>
        <v>1</v>
      </c>
      <c r="H2990">
        <f t="shared" si="231"/>
        <v>0</v>
      </c>
      <c r="I2990">
        <f t="shared" si="232"/>
        <v>1</v>
      </c>
      <c r="J2990">
        <f t="shared" si="233"/>
        <v>0</v>
      </c>
      <c r="K2990">
        <f t="shared" si="234"/>
        <v>2</v>
      </c>
    </row>
    <row r="2991" spans="1:11" x14ac:dyDescent="0.25">
      <c r="A2991" s="1">
        <v>42565.135416666664</v>
      </c>
      <c r="B2991">
        <v>1.8068</v>
      </c>
      <c r="C2991">
        <v>1.8076000000000001</v>
      </c>
      <c r="D2991">
        <v>1.8044</v>
      </c>
      <c r="E2991">
        <v>1.8044</v>
      </c>
      <c r="G2991">
        <f t="shared" si="230"/>
        <v>1</v>
      </c>
      <c r="H2991">
        <f t="shared" si="231"/>
        <v>0</v>
      </c>
      <c r="I2991">
        <f t="shared" si="232"/>
        <v>0</v>
      </c>
      <c r="J2991">
        <f t="shared" si="233"/>
        <v>-1</v>
      </c>
      <c r="K2991">
        <f t="shared" si="234"/>
        <v>0</v>
      </c>
    </row>
    <row r="2992" spans="1:11" x14ac:dyDescent="0.25">
      <c r="A2992" s="1">
        <v>42565.145833333336</v>
      </c>
      <c r="B2992">
        <v>1.8044</v>
      </c>
      <c r="C2992">
        <v>1.8050999999999999</v>
      </c>
      <c r="D2992">
        <v>1.8038000000000001</v>
      </c>
      <c r="E2992">
        <v>1.8039000000000001</v>
      </c>
      <c r="G2992">
        <f t="shared" si="230"/>
        <v>0</v>
      </c>
      <c r="H2992">
        <f t="shared" si="231"/>
        <v>-1</v>
      </c>
      <c r="I2992">
        <f t="shared" si="232"/>
        <v>0</v>
      </c>
      <c r="J2992">
        <f t="shared" si="233"/>
        <v>-1</v>
      </c>
      <c r="K2992">
        <f t="shared" si="234"/>
        <v>-2</v>
      </c>
    </row>
    <row r="2993" spans="1:11" x14ac:dyDescent="0.25">
      <c r="A2993" s="1">
        <v>42565.15625</v>
      </c>
      <c r="B2993">
        <v>1.8039000000000001</v>
      </c>
      <c r="C2993">
        <v>1.8046</v>
      </c>
      <c r="D2993">
        <v>1.8028999999999999</v>
      </c>
      <c r="E2993">
        <v>1.8030999999999999</v>
      </c>
      <c r="G2993">
        <f t="shared" si="230"/>
        <v>0</v>
      </c>
      <c r="H2993">
        <f t="shared" si="231"/>
        <v>-1</v>
      </c>
      <c r="I2993">
        <f t="shared" si="232"/>
        <v>0</v>
      </c>
      <c r="J2993">
        <f t="shared" si="233"/>
        <v>-1</v>
      </c>
      <c r="K2993">
        <f t="shared" si="234"/>
        <v>-2</v>
      </c>
    </row>
    <row r="2994" spans="1:11" x14ac:dyDescent="0.25">
      <c r="A2994" s="1">
        <v>42565.166666666664</v>
      </c>
      <c r="B2994">
        <v>1.8030999999999999</v>
      </c>
      <c r="C2994">
        <v>1.8050999999999999</v>
      </c>
      <c r="D2994">
        <v>1.8026</v>
      </c>
      <c r="E2994">
        <v>1.8045</v>
      </c>
      <c r="G2994">
        <f t="shared" si="230"/>
        <v>1</v>
      </c>
      <c r="H2994">
        <f t="shared" si="231"/>
        <v>0</v>
      </c>
      <c r="I2994">
        <f t="shared" si="232"/>
        <v>0</v>
      </c>
      <c r="J2994">
        <f t="shared" si="233"/>
        <v>-1</v>
      </c>
      <c r="K2994">
        <f t="shared" si="234"/>
        <v>0</v>
      </c>
    </row>
    <row r="2995" spans="1:11" x14ac:dyDescent="0.25">
      <c r="A2995" s="1">
        <v>42565.177083333336</v>
      </c>
      <c r="B2995">
        <v>1.8045</v>
      </c>
      <c r="C2995">
        <v>1.8046</v>
      </c>
      <c r="D2995">
        <v>1.8022</v>
      </c>
      <c r="E2995">
        <v>1.8028</v>
      </c>
      <c r="G2995">
        <f t="shared" si="230"/>
        <v>0</v>
      </c>
      <c r="H2995">
        <f t="shared" si="231"/>
        <v>-1</v>
      </c>
      <c r="I2995">
        <f t="shared" si="232"/>
        <v>0</v>
      </c>
      <c r="J2995">
        <f t="shared" si="233"/>
        <v>-1</v>
      </c>
      <c r="K2995">
        <f t="shared" si="234"/>
        <v>-2</v>
      </c>
    </row>
    <row r="2996" spans="1:11" x14ac:dyDescent="0.25">
      <c r="A2996" s="1">
        <v>42565.1875</v>
      </c>
      <c r="B2996">
        <v>1.8028999999999999</v>
      </c>
      <c r="C2996">
        <v>1.8038000000000001</v>
      </c>
      <c r="D2996">
        <v>1.8008</v>
      </c>
      <c r="E2996">
        <v>1.8008</v>
      </c>
      <c r="G2996">
        <f t="shared" si="230"/>
        <v>0</v>
      </c>
      <c r="H2996">
        <f t="shared" si="231"/>
        <v>-1</v>
      </c>
      <c r="I2996">
        <f t="shared" si="232"/>
        <v>0</v>
      </c>
      <c r="J2996">
        <f t="shared" si="233"/>
        <v>-1</v>
      </c>
      <c r="K2996">
        <f t="shared" si="234"/>
        <v>-2</v>
      </c>
    </row>
    <row r="2997" spans="1:11" x14ac:dyDescent="0.25">
      <c r="A2997" s="1">
        <v>42565.197916666664</v>
      </c>
      <c r="B2997">
        <v>1.8007</v>
      </c>
      <c r="C2997">
        <v>1.8039000000000001</v>
      </c>
      <c r="D2997">
        <v>1.7996000000000001</v>
      </c>
      <c r="E2997">
        <v>1.8037000000000001</v>
      </c>
      <c r="G2997">
        <f t="shared" si="230"/>
        <v>1</v>
      </c>
      <c r="H2997">
        <f t="shared" si="231"/>
        <v>0</v>
      </c>
      <c r="I2997">
        <f t="shared" si="232"/>
        <v>0</v>
      </c>
      <c r="J2997">
        <f t="shared" si="233"/>
        <v>-1</v>
      </c>
      <c r="K2997">
        <f t="shared" si="234"/>
        <v>0</v>
      </c>
    </row>
    <row r="2998" spans="1:11" x14ac:dyDescent="0.25">
      <c r="A2998" s="1">
        <v>42565.208333333336</v>
      </c>
      <c r="B2998">
        <v>1.8039000000000001</v>
      </c>
      <c r="C2998">
        <v>1.8064</v>
      </c>
      <c r="D2998">
        <v>1.8039000000000001</v>
      </c>
      <c r="E2998">
        <v>1.8059000000000001</v>
      </c>
      <c r="G2998">
        <f t="shared" si="230"/>
        <v>1</v>
      </c>
      <c r="H2998">
        <f t="shared" si="231"/>
        <v>0</v>
      </c>
      <c r="I2998">
        <f t="shared" si="232"/>
        <v>1</v>
      </c>
      <c r="J2998">
        <f t="shared" si="233"/>
        <v>0</v>
      </c>
      <c r="K2998">
        <f t="shared" si="234"/>
        <v>2</v>
      </c>
    </row>
    <row r="2999" spans="1:11" x14ac:dyDescent="0.25">
      <c r="A2999" s="1">
        <v>42565.21875</v>
      </c>
      <c r="B2999">
        <v>1.8061</v>
      </c>
      <c r="C2999">
        <v>1.8075000000000001</v>
      </c>
      <c r="D2999">
        <v>1.8048999999999999</v>
      </c>
      <c r="E2999">
        <v>1.8069999999999999</v>
      </c>
      <c r="G2999">
        <f t="shared" si="230"/>
        <v>1</v>
      </c>
      <c r="H2999">
        <f t="shared" si="231"/>
        <v>0</v>
      </c>
      <c r="I2999">
        <f t="shared" si="232"/>
        <v>1</v>
      </c>
      <c r="J2999">
        <f t="shared" si="233"/>
        <v>0</v>
      </c>
      <c r="K2999">
        <f t="shared" si="234"/>
        <v>2</v>
      </c>
    </row>
    <row r="3000" spans="1:11" x14ac:dyDescent="0.25">
      <c r="A3000" s="1">
        <v>42565.229166666664</v>
      </c>
      <c r="B3000">
        <v>1.8069</v>
      </c>
      <c r="C3000">
        <v>1.8082</v>
      </c>
      <c r="D3000">
        <v>1.8064</v>
      </c>
      <c r="E3000">
        <v>1.8077000000000001</v>
      </c>
      <c r="G3000">
        <f t="shared" si="230"/>
        <v>1</v>
      </c>
      <c r="H3000">
        <f t="shared" si="231"/>
        <v>0</v>
      </c>
      <c r="I3000">
        <f t="shared" si="232"/>
        <v>1</v>
      </c>
      <c r="J3000">
        <f t="shared" si="233"/>
        <v>0</v>
      </c>
      <c r="K3000">
        <f t="shared" si="234"/>
        <v>2</v>
      </c>
    </row>
    <row r="3001" spans="1:11" x14ac:dyDescent="0.25">
      <c r="A3001" s="1">
        <v>42565.239583333336</v>
      </c>
      <c r="B3001">
        <v>1.8076000000000001</v>
      </c>
      <c r="C3001">
        <v>1.8078000000000001</v>
      </c>
      <c r="D3001">
        <v>1.806</v>
      </c>
      <c r="E3001">
        <v>1.8072999999999999</v>
      </c>
      <c r="G3001">
        <f t="shared" si="230"/>
        <v>0</v>
      </c>
      <c r="H3001">
        <f t="shared" si="231"/>
        <v>-1</v>
      </c>
      <c r="I3001">
        <f t="shared" si="232"/>
        <v>0</v>
      </c>
      <c r="J3001">
        <f t="shared" si="233"/>
        <v>-1</v>
      </c>
      <c r="K3001">
        <f t="shared" si="234"/>
        <v>-2</v>
      </c>
    </row>
    <row r="3002" spans="1:11" x14ac:dyDescent="0.25">
      <c r="A3002" s="1">
        <v>42565.25</v>
      </c>
      <c r="B3002">
        <v>1.8071999999999999</v>
      </c>
      <c r="C3002">
        <v>1.8146</v>
      </c>
      <c r="D3002">
        <v>1.8071999999999999</v>
      </c>
      <c r="E3002">
        <v>1.8139000000000001</v>
      </c>
      <c r="G3002">
        <f t="shared" si="230"/>
        <v>1</v>
      </c>
      <c r="H3002">
        <f t="shared" si="231"/>
        <v>0</v>
      </c>
      <c r="I3002">
        <f t="shared" si="232"/>
        <v>1</v>
      </c>
      <c r="J3002">
        <f t="shared" si="233"/>
        <v>0</v>
      </c>
      <c r="K3002">
        <f t="shared" si="234"/>
        <v>2</v>
      </c>
    </row>
    <row r="3003" spans="1:11" x14ac:dyDescent="0.25">
      <c r="A3003" s="1">
        <v>42565.260416666664</v>
      </c>
      <c r="B3003">
        <v>1.8138000000000001</v>
      </c>
      <c r="C3003">
        <v>1.8250999999999999</v>
      </c>
      <c r="D3003">
        <v>1.8128</v>
      </c>
      <c r="E3003">
        <v>1.8241000000000001</v>
      </c>
      <c r="G3003">
        <f t="shared" si="230"/>
        <v>1</v>
      </c>
      <c r="H3003">
        <f t="shared" si="231"/>
        <v>0</v>
      </c>
      <c r="I3003">
        <f t="shared" si="232"/>
        <v>1</v>
      </c>
      <c r="J3003">
        <f t="shared" si="233"/>
        <v>0</v>
      </c>
      <c r="K3003">
        <f t="shared" si="234"/>
        <v>2</v>
      </c>
    </row>
    <row r="3004" spans="1:11" x14ac:dyDescent="0.25">
      <c r="A3004" s="1">
        <v>42565.270833333336</v>
      </c>
      <c r="B3004">
        <v>1.8240000000000001</v>
      </c>
      <c r="C3004">
        <v>1.8281000000000001</v>
      </c>
      <c r="D3004">
        <v>1.8234999999999999</v>
      </c>
      <c r="E3004">
        <v>1.8258000000000001</v>
      </c>
      <c r="G3004">
        <f t="shared" si="230"/>
        <v>1</v>
      </c>
      <c r="H3004">
        <f t="shared" si="231"/>
        <v>0</v>
      </c>
      <c r="I3004">
        <f t="shared" si="232"/>
        <v>1</v>
      </c>
      <c r="J3004">
        <f t="shared" si="233"/>
        <v>0</v>
      </c>
      <c r="K3004">
        <f t="shared" si="234"/>
        <v>2</v>
      </c>
    </row>
    <row r="3005" spans="1:11" x14ac:dyDescent="0.25">
      <c r="A3005" s="1">
        <v>42565.28125</v>
      </c>
      <c r="B3005">
        <v>1.8257000000000001</v>
      </c>
      <c r="C3005">
        <v>1.8263</v>
      </c>
      <c r="D3005">
        <v>1.8248</v>
      </c>
      <c r="E3005">
        <v>1.8252999999999999</v>
      </c>
      <c r="G3005">
        <f t="shared" si="230"/>
        <v>0</v>
      </c>
      <c r="H3005">
        <f t="shared" si="231"/>
        <v>-1</v>
      </c>
      <c r="I3005">
        <f t="shared" si="232"/>
        <v>1</v>
      </c>
      <c r="J3005">
        <f t="shared" si="233"/>
        <v>0</v>
      </c>
      <c r="K3005">
        <f t="shared" si="234"/>
        <v>0</v>
      </c>
    </row>
    <row r="3006" spans="1:11" x14ac:dyDescent="0.25">
      <c r="A3006" s="1">
        <v>42565.291666666664</v>
      </c>
      <c r="B3006">
        <v>1.8252999999999999</v>
      </c>
      <c r="C3006">
        <v>1.8269</v>
      </c>
      <c r="D3006">
        <v>1.8239000000000001</v>
      </c>
      <c r="E3006">
        <v>1.8245</v>
      </c>
      <c r="G3006">
        <f t="shared" si="230"/>
        <v>1</v>
      </c>
      <c r="H3006">
        <f t="shared" si="231"/>
        <v>0</v>
      </c>
      <c r="I3006">
        <f t="shared" si="232"/>
        <v>0</v>
      </c>
      <c r="J3006">
        <f t="shared" si="233"/>
        <v>-1</v>
      </c>
      <c r="K3006">
        <f t="shared" si="234"/>
        <v>0</v>
      </c>
    </row>
    <row r="3007" spans="1:11" x14ac:dyDescent="0.25">
      <c r="A3007" s="1">
        <v>42565.302083333336</v>
      </c>
      <c r="B3007">
        <v>1.8246</v>
      </c>
      <c r="C3007">
        <v>1.8268</v>
      </c>
      <c r="D3007">
        <v>1.8227</v>
      </c>
      <c r="E3007">
        <v>1.8265</v>
      </c>
      <c r="G3007">
        <f t="shared" si="230"/>
        <v>0</v>
      </c>
      <c r="H3007">
        <f t="shared" si="231"/>
        <v>-1</v>
      </c>
      <c r="I3007">
        <f t="shared" si="232"/>
        <v>0</v>
      </c>
      <c r="J3007">
        <f t="shared" si="233"/>
        <v>-1</v>
      </c>
      <c r="K3007">
        <f t="shared" si="234"/>
        <v>-2</v>
      </c>
    </row>
    <row r="3008" spans="1:11" x14ac:dyDescent="0.25">
      <c r="A3008" s="1">
        <v>42565.3125</v>
      </c>
      <c r="B3008">
        <v>1.8264</v>
      </c>
      <c r="C3008">
        <v>1.8286</v>
      </c>
      <c r="D3008">
        <v>1.8260000000000001</v>
      </c>
      <c r="E3008">
        <v>1.8285</v>
      </c>
      <c r="G3008">
        <f t="shared" si="230"/>
        <v>1</v>
      </c>
      <c r="H3008">
        <f t="shared" si="231"/>
        <v>0</v>
      </c>
      <c r="I3008">
        <f t="shared" si="232"/>
        <v>1</v>
      </c>
      <c r="J3008">
        <f t="shared" si="233"/>
        <v>0</v>
      </c>
      <c r="K3008">
        <f t="shared" si="234"/>
        <v>2</v>
      </c>
    </row>
    <row r="3009" spans="1:11" x14ac:dyDescent="0.25">
      <c r="A3009" s="1">
        <v>42565.322916666664</v>
      </c>
      <c r="B3009">
        <v>1.8284</v>
      </c>
      <c r="C3009">
        <v>1.8308</v>
      </c>
      <c r="D3009">
        <v>1.8275999999999999</v>
      </c>
      <c r="E3009">
        <v>1.8308</v>
      </c>
      <c r="G3009">
        <f t="shared" si="230"/>
        <v>1</v>
      </c>
      <c r="H3009">
        <f t="shared" si="231"/>
        <v>0</v>
      </c>
      <c r="I3009">
        <f t="shared" si="232"/>
        <v>1</v>
      </c>
      <c r="J3009">
        <f t="shared" si="233"/>
        <v>0</v>
      </c>
      <c r="K3009">
        <f t="shared" si="234"/>
        <v>2</v>
      </c>
    </row>
    <row r="3010" spans="1:11" x14ac:dyDescent="0.25">
      <c r="A3010" s="1">
        <v>42565.333333333336</v>
      </c>
      <c r="B3010">
        <v>1.8308</v>
      </c>
      <c r="C3010">
        <v>1.8328</v>
      </c>
      <c r="D3010">
        <v>1.8306</v>
      </c>
      <c r="E3010">
        <v>1.8324</v>
      </c>
      <c r="G3010">
        <f t="shared" si="230"/>
        <v>1</v>
      </c>
      <c r="H3010">
        <f t="shared" si="231"/>
        <v>0</v>
      </c>
      <c r="I3010">
        <f t="shared" si="232"/>
        <v>1</v>
      </c>
      <c r="J3010">
        <f t="shared" si="233"/>
        <v>0</v>
      </c>
      <c r="K3010">
        <f t="shared" si="234"/>
        <v>2</v>
      </c>
    </row>
    <row r="3011" spans="1:11" x14ac:dyDescent="0.25">
      <c r="A3011" s="1">
        <v>42565.34375</v>
      </c>
      <c r="B3011">
        <v>1.8322000000000001</v>
      </c>
      <c r="C3011">
        <v>1.8338000000000001</v>
      </c>
      <c r="D3011">
        <v>1.8297000000000001</v>
      </c>
      <c r="E3011">
        <v>1.8297000000000001</v>
      </c>
      <c r="G3011">
        <f t="shared" si="230"/>
        <v>1</v>
      </c>
      <c r="H3011">
        <f t="shared" si="231"/>
        <v>0</v>
      </c>
      <c r="I3011">
        <f t="shared" si="232"/>
        <v>0</v>
      </c>
      <c r="J3011">
        <f t="shared" si="233"/>
        <v>-1</v>
      </c>
      <c r="K3011">
        <f t="shared" si="234"/>
        <v>0</v>
      </c>
    </row>
    <row r="3012" spans="1:11" x14ac:dyDescent="0.25">
      <c r="A3012" s="1">
        <v>42565.354166666664</v>
      </c>
      <c r="B3012">
        <v>1.8297000000000001</v>
      </c>
      <c r="C3012">
        <v>1.8303</v>
      </c>
      <c r="D3012">
        <v>1.8281000000000001</v>
      </c>
      <c r="E3012">
        <v>1.8294999999999999</v>
      </c>
      <c r="G3012">
        <f t="shared" ref="G3012:G3075" si="235">IF(C3012&gt;C3011,1,0)</f>
        <v>0</v>
      </c>
      <c r="H3012">
        <f t="shared" ref="H3012:H3075" si="236">IF(C3012&lt;C3011,-1,0)</f>
        <v>-1</v>
      </c>
      <c r="I3012">
        <f t="shared" ref="I3012:I3075" si="237">IF(D3012&gt;D3011,1,0)</f>
        <v>0</v>
      </c>
      <c r="J3012">
        <f t="shared" ref="J3012:J3075" si="238">IF(D3012&lt;D3011,-1,0)</f>
        <v>-1</v>
      </c>
      <c r="K3012">
        <f t="shared" ref="K3012:K3075" si="239">SUM(G3012:J3012)</f>
        <v>-2</v>
      </c>
    </row>
    <row r="3013" spans="1:11" x14ac:dyDescent="0.25">
      <c r="A3013" s="1">
        <v>42565.364583333336</v>
      </c>
      <c r="B3013">
        <v>1.8295999999999999</v>
      </c>
      <c r="C3013">
        <v>1.8331999999999999</v>
      </c>
      <c r="D3013">
        <v>1.8293999999999999</v>
      </c>
      <c r="E3013">
        <v>1.8323</v>
      </c>
      <c r="G3013">
        <f t="shared" si="235"/>
        <v>1</v>
      </c>
      <c r="H3013">
        <f t="shared" si="236"/>
        <v>0</v>
      </c>
      <c r="I3013">
        <f t="shared" si="237"/>
        <v>1</v>
      </c>
      <c r="J3013">
        <f t="shared" si="238"/>
        <v>0</v>
      </c>
      <c r="K3013">
        <f t="shared" si="239"/>
        <v>2</v>
      </c>
    </row>
    <row r="3014" spans="1:11" x14ac:dyDescent="0.25">
      <c r="A3014" s="1">
        <v>42565.375</v>
      </c>
      <c r="B3014">
        <v>1.8323</v>
      </c>
      <c r="C3014">
        <v>1.833</v>
      </c>
      <c r="D3014">
        <v>1.8294999999999999</v>
      </c>
      <c r="E3014">
        <v>1.8314999999999999</v>
      </c>
      <c r="G3014">
        <f t="shared" si="235"/>
        <v>0</v>
      </c>
      <c r="H3014">
        <f t="shared" si="236"/>
        <v>-1</v>
      </c>
      <c r="I3014">
        <f t="shared" si="237"/>
        <v>1</v>
      </c>
      <c r="J3014">
        <f t="shared" si="238"/>
        <v>0</v>
      </c>
      <c r="K3014">
        <f t="shared" si="239"/>
        <v>0</v>
      </c>
    </row>
    <row r="3015" spans="1:11" x14ac:dyDescent="0.25">
      <c r="A3015" s="1">
        <v>42565.385416666664</v>
      </c>
      <c r="B3015">
        <v>1.8314999999999999</v>
      </c>
      <c r="C3015">
        <v>1.8365</v>
      </c>
      <c r="D3015">
        <v>1.8305</v>
      </c>
      <c r="E3015">
        <v>1.8364</v>
      </c>
      <c r="G3015">
        <f t="shared" si="235"/>
        <v>1</v>
      </c>
      <c r="H3015">
        <f t="shared" si="236"/>
        <v>0</v>
      </c>
      <c r="I3015">
        <f t="shared" si="237"/>
        <v>1</v>
      </c>
      <c r="J3015">
        <f t="shared" si="238"/>
        <v>0</v>
      </c>
      <c r="K3015">
        <f t="shared" si="239"/>
        <v>2</v>
      </c>
    </row>
    <row r="3016" spans="1:11" x14ac:dyDescent="0.25">
      <c r="A3016" s="1">
        <v>42565.395833333336</v>
      </c>
      <c r="B3016">
        <v>1.8364</v>
      </c>
      <c r="C3016">
        <v>1.8375999999999999</v>
      </c>
      <c r="D3016">
        <v>1.8340000000000001</v>
      </c>
      <c r="E3016">
        <v>1.8348</v>
      </c>
      <c r="G3016">
        <f t="shared" si="235"/>
        <v>1</v>
      </c>
      <c r="H3016">
        <f t="shared" si="236"/>
        <v>0</v>
      </c>
      <c r="I3016">
        <f t="shared" si="237"/>
        <v>1</v>
      </c>
      <c r="J3016">
        <f t="shared" si="238"/>
        <v>0</v>
      </c>
      <c r="K3016">
        <f t="shared" si="239"/>
        <v>2</v>
      </c>
    </row>
    <row r="3017" spans="1:11" x14ac:dyDescent="0.25">
      <c r="A3017" s="1">
        <v>42565.40625</v>
      </c>
      <c r="B3017">
        <v>1.8349</v>
      </c>
      <c r="C3017">
        <v>1.8351999999999999</v>
      </c>
      <c r="D3017">
        <v>1.8307</v>
      </c>
      <c r="E3017">
        <v>1.8321000000000001</v>
      </c>
      <c r="G3017">
        <f t="shared" si="235"/>
        <v>0</v>
      </c>
      <c r="H3017">
        <f t="shared" si="236"/>
        <v>-1</v>
      </c>
      <c r="I3017">
        <f t="shared" si="237"/>
        <v>0</v>
      </c>
      <c r="J3017">
        <f t="shared" si="238"/>
        <v>-1</v>
      </c>
      <c r="K3017">
        <f t="shared" si="239"/>
        <v>-2</v>
      </c>
    </row>
    <row r="3018" spans="1:11" x14ac:dyDescent="0.25">
      <c r="A3018" s="1">
        <v>42565.416666666664</v>
      </c>
      <c r="B3018">
        <v>1.8321000000000001</v>
      </c>
      <c r="C3018">
        <v>1.8323</v>
      </c>
      <c r="D3018">
        <v>1.8266</v>
      </c>
      <c r="E3018">
        <v>1.8279000000000001</v>
      </c>
      <c r="G3018">
        <f t="shared" si="235"/>
        <v>0</v>
      </c>
      <c r="H3018">
        <f t="shared" si="236"/>
        <v>-1</v>
      </c>
      <c r="I3018">
        <f t="shared" si="237"/>
        <v>0</v>
      </c>
      <c r="J3018">
        <f t="shared" si="238"/>
        <v>-1</v>
      </c>
      <c r="K3018">
        <f t="shared" si="239"/>
        <v>-2</v>
      </c>
    </row>
    <row r="3019" spans="1:11" x14ac:dyDescent="0.25">
      <c r="A3019" s="1">
        <v>42565.427083333336</v>
      </c>
      <c r="B3019">
        <v>1.8280000000000001</v>
      </c>
      <c r="C3019">
        <v>1.8314999999999999</v>
      </c>
      <c r="D3019">
        <v>1.8273999999999999</v>
      </c>
      <c r="E3019">
        <v>1.8280000000000001</v>
      </c>
      <c r="G3019">
        <f t="shared" si="235"/>
        <v>0</v>
      </c>
      <c r="H3019">
        <f t="shared" si="236"/>
        <v>-1</v>
      </c>
      <c r="I3019">
        <f t="shared" si="237"/>
        <v>1</v>
      </c>
      <c r="J3019">
        <f t="shared" si="238"/>
        <v>0</v>
      </c>
      <c r="K3019">
        <f t="shared" si="239"/>
        <v>0</v>
      </c>
    </row>
    <row r="3020" spans="1:11" x14ac:dyDescent="0.25">
      <c r="A3020" s="1">
        <v>42565.4375</v>
      </c>
      <c r="B3020">
        <v>1.8281000000000001</v>
      </c>
      <c r="C3020">
        <v>1.8291999999999999</v>
      </c>
      <c r="D3020">
        <v>1.825</v>
      </c>
      <c r="E3020">
        <v>1.8287</v>
      </c>
      <c r="G3020">
        <f t="shared" si="235"/>
        <v>0</v>
      </c>
      <c r="H3020">
        <f t="shared" si="236"/>
        <v>-1</v>
      </c>
      <c r="I3020">
        <f t="shared" si="237"/>
        <v>0</v>
      </c>
      <c r="J3020">
        <f t="shared" si="238"/>
        <v>-1</v>
      </c>
      <c r="K3020">
        <f t="shared" si="239"/>
        <v>-2</v>
      </c>
    </row>
    <row r="3021" spans="1:11" x14ac:dyDescent="0.25">
      <c r="A3021" s="1">
        <v>42565.447916666664</v>
      </c>
      <c r="B3021">
        <v>1.8288</v>
      </c>
      <c r="C3021">
        <v>1.8312999999999999</v>
      </c>
      <c r="D3021">
        <v>1.8285</v>
      </c>
      <c r="E3021">
        <v>1.8310999999999999</v>
      </c>
      <c r="G3021">
        <f t="shared" si="235"/>
        <v>1</v>
      </c>
      <c r="H3021">
        <f t="shared" si="236"/>
        <v>0</v>
      </c>
      <c r="I3021">
        <f t="shared" si="237"/>
        <v>1</v>
      </c>
      <c r="J3021">
        <f t="shared" si="238"/>
        <v>0</v>
      </c>
      <c r="K3021">
        <f t="shared" si="239"/>
        <v>2</v>
      </c>
    </row>
    <row r="3022" spans="1:11" x14ac:dyDescent="0.25">
      <c r="A3022" s="1">
        <v>42565.458333333336</v>
      </c>
      <c r="B3022">
        <v>1.8310999999999999</v>
      </c>
      <c r="C3022">
        <v>1.8325</v>
      </c>
      <c r="D3022">
        <v>1.8283</v>
      </c>
      <c r="E3022">
        <v>1.8283</v>
      </c>
      <c r="G3022">
        <f t="shared" si="235"/>
        <v>1</v>
      </c>
      <c r="H3022">
        <f t="shared" si="236"/>
        <v>0</v>
      </c>
      <c r="I3022">
        <f t="shared" si="237"/>
        <v>0</v>
      </c>
      <c r="J3022">
        <f t="shared" si="238"/>
        <v>-1</v>
      </c>
      <c r="K3022">
        <f t="shared" si="239"/>
        <v>0</v>
      </c>
    </row>
    <row r="3023" spans="1:11" x14ac:dyDescent="0.25">
      <c r="A3023" s="1">
        <v>42565.46875</v>
      </c>
      <c r="B3023">
        <v>1.8285</v>
      </c>
      <c r="C3023">
        <v>1.8319000000000001</v>
      </c>
      <c r="D3023">
        <v>1.8282</v>
      </c>
      <c r="E3023">
        <v>1.8311999999999999</v>
      </c>
      <c r="G3023">
        <f t="shared" si="235"/>
        <v>0</v>
      </c>
      <c r="H3023">
        <f t="shared" si="236"/>
        <v>-1</v>
      </c>
      <c r="I3023">
        <f t="shared" si="237"/>
        <v>0</v>
      </c>
      <c r="J3023">
        <f t="shared" si="238"/>
        <v>-1</v>
      </c>
      <c r="K3023">
        <f t="shared" si="239"/>
        <v>-2</v>
      </c>
    </row>
    <row r="3024" spans="1:11" x14ac:dyDescent="0.25">
      <c r="A3024" s="1">
        <v>42565.479166666664</v>
      </c>
      <c r="B3024">
        <v>1.8310999999999999</v>
      </c>
      <c r="C3024">
        <v>1.8337000000000001</v>
      </c>
      <c r="D3024">
        <v>1.8309</v>
      </c>
      <c r="E3024">
        <v>1.8326</v>
      </c>
      <c r="G3024">
        <f t="shared" si="235"/>
        <v>1</v>
      </c>
      <c r="H3024">
        <f t="shared" si="236"/>
        <v>0</v>
      </c>
      <c r="I3024">
        <f t="shared" si="237"/>
        <v>1</v>
      </c>
      <c r="J3024">
        <f t="shared" si="238"/>
        <v>0</v>
      </c>
      <c r="K3024">
        <f t="shared" si="239"/>
        <v>2</v>
      </c>
    </row>
    <row r="3025" spans="1:11" x14ac:dyDescent="0.25">
      <c r="A3025" s="1">
        <v>42565.489583333336</v>
      </c>
      <c r="B3025">
        <v>1.8326</v>
      </c>
      <c r="C3025">
        <v>1.8346</v>
      </c>
      <c r="D3025">
        <v>1.8317000000000001</v>
      </c>
      <c r="E3025">
        <v>1.833</v>
      </c>
      <c r="G3025">
        <f t="shared" si="235"/>
        <v>1</v>
      </c>
      <c r="H3025">
        <f t="shared" si="236"/>
        <v>0</v>
      </c>
      <c r="I3025">
        <f t="shared" si="237"/>
        <v>1</v>
      </c>
      <c r="J3025">
        <f t="shared" si="238"/>
        <v>0</v>
      </c>
      <c r="K3025">
        <f t="shared" si="239"/>
        <v>2</v>
      </c>
    </row>
    <row r="3026" spans="1:11" x14ac:dyDescent="0.25">
      <c r="A3026" s="1">
        <v>42565.5</v>
      </c>
      <c r="B3026">
        <v>1.8329</v>
      </c>
      <c r="C3026">
        <v>1.8347</v>
      </c>
      <c r="D3026">
        <v>1.8312999999999999</v>
      </c>
      <c r="E3026">
        <v>1.8314999999999999</v>
      </c>
      <c r="G3026">
        <f t="shared" si="235"/>
        <v>1</v>
      </c>
      <c r="H3026">
        <f t="shared" si="236"/>
        <v>0</v>
      </c>
      <c r="I3026">
        <f t="shared" si="237"/>
        <v>0</v>
      </c>
      <c r="J3026">
        <f t="shared" si="238"/>
        <v>-1</v>
      </c>
      <c r="K3026">
        <f t="shared" si="239"/>
        <v>0</v>
      </c>
    </row>
    <row r="3027" spans="1:11" x14ac:dyDescent="0.25">
      <c r="A3027" s="1">
        <v>42565.510416666664</v>
      </c>
      <c r="B3027">
        <v>1.8314999999999999</v>
      </c>
      <c r="C3027">
        <v>1.8334999999999999</v>
      </c>
      <c r="D3027">
        <v>1.8311999999999999</v>
      </c>
      <c r="E3027">
        <v>1.8323</v>
      </c>
      <c r="G3027">
        <f t="shared" si="235"/>
        <v>0</v>
      </c>
      <c r="H3027">
        <f t="shared" si="236"/>
        <v>-1</v>
      </c>
      <c r="I3027">
        <f t="shared" si="237"/>
        <v>0</v>
      </c>
      <c r="J3027">
        <f t="shared" si="238"/>
        <v>-1</v>
      </c>
      <c r="K3027">
        <f t="shared" si="239"/>
        <v>-2</v>
      </c>
    </row>
    <row r="3028" spans="1:11" x14ac:dyDescent="0.25">
      <c r="A3028" s="1">
        <v>42565.520833333336</v>
      </c>
      <c r="B3028">
        <v>1.8322000000000001</v>
      </c>
      <c r="C3028">
        <v>1.8335999999999999</v>
      </c>
      <c r="D3028">
        <v>1.8312999999999999</v>
      </c>
      <c r="E3028">
        <v>1.8335999999999999</v>
      </c>
      <c r="G3028">
        <f t="shared" si="235"/>
        <v>1</v>
      </c>
      <c r="H3028">
        <f t="shared" si="236"/>
        <v>0</v>
      </c>
      <c r="I3028">
        <f t="shared" si="237"/>
        <v>1</v>
      </c>
      <c r="J3028">
        <f t="shared" si="238"/>
        <v>0</v>
      </c>
      <c r="K3028">
        <f t="shared" si="239"/>
        <v>2</v>
      </c>
    </row>
    <row r="3029" spans="1:11" x14ac:dyDescent="0.25">
      <c r="A3029" s="1">
        <v>42565.53125</v>
      </c>
      <c r="B3029">
        <v>1.8334999999999999</v>
      </c>
      <c r="C3029">
        <v>1.8335999999999999</v>
      </c>
      <c r="D3029">
        <v>1.831</v>
      </c>
      <c r="E3029">
        <v>1.8313999999999999</v>
      </c>
      <c r="G3029">
        <f t="shared" si="235"/>
        <v>0</v>
      </c>
      <c r="H3029">
        <f t="shared" si="236"/>
        <v>0</v>
      </c>
      <c r="I3029">
        <f t="shared" si="237"/>
        <v>0</v>
      </c>
      <c r="J3029">
        <f t="shared" si="238"/>
        <v>-1</v>
      </c>
      <c r="K3029">
        <f t="shared" si="239"/>
        <v>-1</v>
      </c>
    </row>
    <row r="3030" spans="1:11" x14ac:dyDescent="0.25">
      <c r="A3030" s="1">
        <v>42565.541666666664</v>
      </c>
      <c r="B3030">
        <v>1.8312999999999999</v>
      </c>
      <c r="C3030">
        <v>1.8329</v>
      </c>
      <c r="D3030">
        <v>1.8307</v>
      </c>
      <c r="E3030">
        <v>1.8323</v>
      </c>
      <c r="G3030">
        <f t="shared" si="235"/>
        <v>0</v>
      </c>
      <c r="H3030">
        <f t="shared" si="236"/>
        <v>-1</v>
      </c>
      <c r="I3030">
        <f t="shared" si="237"/>
        <v>0</v>
      </c>
      <c r="J3030">
        <f t="shared" si="238"/>
        <v>-1</v>
      </c>
      <c r="K3030">
        <f t="shared" si="239"/>
        <v>-2</v>
      </c>
    </row>
    <row r="3031" spans="1:11" x14ac:dyDescent="0.25">
      <c r="A3031" s="1">
        <v>42565.552083333336</v>
      </c>
      <c r="B3031">
        <v>1.8323</v>
      </c>
      <c r="C3031">
        <v>1.8331</v>
      </c>
      <c r="D3031">
        <v>1.8295999999999999</v>
      </c>
      <c r="E3031">
        <v>1.8297000000000001</v>
      </c>
      <c r="G3031">
        <f t="shared" si="235"/>
        <v>1</v>
      </c>
      <c r="H3031">
        <f t="shared" si="236"/>
        <v>0</v>
      </c>
      <c r="I3031">
        <f t="shared" si="237"/>
        <v>0</v>
      </c>
      <c r="J3031">
        <f t="shared" si="238"/>
        <v>-1</v>
      </c>
      <c r="K3031">
        <f t="shared" si="239"/>
        <v>0</v>
      </c>
    </row>
    <row r="3032" spans="1:11" x14ac:dyDescent="0.25">
      <c r="A3032" s="1">
        <v>42565.5625</v>
      </c>
      <c r="B3032">
        <v>1.8297000000000001</v>
      </c>
      <c r="C3032">
        <v>1.8365</v>
      </c>
      <c r="D3032">
        <v>1.8297000000000001</v>
      </c>
      <c r="E3032">
        <v>1.8342000000000001</v>
      </c>
      <c r="G3032">
        <f t="shared" si="235"/>
        <v>1</v>
      </c>
      <c r="H3032">
        <f t="shared" si="236"/>
        <v>0</v>
      </c>
      <c r="I3032">
        <f t="shared" si="237"/>
        <v>1</v>
      </c>
      <c r="J3032">
        <f t="shared" si="238"/>
        <v>0</v>
      </c>
      <c r="K3032">
        <f t="shared" si="239"/>
        <v>2</v>
      </c>
    </row>
    <row r="3033" spans="1:11" x14ac:dyDescent="0.25">
      <c r="A3033" s="1">
        <v>42565.572916666664</v>
      </c>
      <c r="B3033">
        <v>1.8342000000000001</v>
      </c>
      <c r="C3033">
        <v>1.8355999999999999</v>
      </c>
      <c r="D3033">
        <v>1.8338000000000001</v>
      </c>
      <c r="E3033">
        <v>1.8355999999999999</v>
      </c>
      <c r="G3033">
        <f t="shared" si="235"/>
        <v>0</v>
      </c>
      <c r="H3033">
        <f t="shared" si="236"/>
        <v>-1</v>
      </c>
      <c r="I3033">
        <f t="shared" si="237"/>
        <v>1</v>
      </c>
      <c r="J3033">
        <f t="shared" si="238"/>
        <v>0</v>
      </c>
      <c r="K3033">
        <f t="shared" si="239"/>
        <v>0</v>
      </c>
    </row>
    <row r="3034" spans="1:11" x14ac:dyDescent="0.25">
      <c r="A3034" s="1">
        <v>42565.583333333336</v>
      </c>
      <c r="B3034">
        <v>1.8357000000000001</v>
      </c>
      <c r="C3034">
        <v>1.8358000000000001</v>
      </c>
      <c r="D3034">
        <v>1.8299000000000001</v>
      </c>
      <c r="E3034">
        <v>1.8331</v>
      </c>
      <c r="G3034">
        <f t="shared" si="235"/>
        <v>1</v>
      </c>
      <c r="H3034">
        <f t="shared" si="236"/>
        <v>0</v>
      </c>
      <c r="I3034">
        <f t="shared" si="237"/>
        <v>0</v>
      </c>
      <c r="J3034">
        <f t="shared" si="238"/>
        <v>-1</v>
      </c>
      <c r="K3034">
        <f t="shared" si="239"/>
        <v>0</v>
      </c>
    </row>
    <row r="3035" spans="1:11" x14ac:dyDescent="0.25">
      <c r="A3035" s="1">
        <v>42565.59375</v>
      </c>
      <c r="B3035">
        <v>1.835</v>
      </c>
      <c r="C3035">
        <v>1.8653999999999999</v>
      </c>
      <c r="D3035">
        <v>1.835</v>
      </c>
      <c r="E3035">
        <v>1.8515999999999999</v>
      </c>
      <c r="G3035">
        <f t="shared" si="235"/>
        <v>1</v>
      </c>
      <c r="H3035">
        <f t="shared" si="236"/>
        <v>0</v>
      </c>
      <c r="I3035">
        <f t="shared" si="237"/>
        <v>1</v>
      </c>
      <c r="J3035">
        <f t="shared" si="238"/>
        <v>0</v>
      </c>
      <c r="K3035">
        <f t="shared" si="239"/>
        <v>2</v>
      </c>
    </row>
    <row r="3036" spans="1:11" x14ac:dyDescent="0.25">
      <c r="A3036" s="1">
        <v>42565.604166666664</v>
      </c>
      <c r="B3036">
        <v>1.8512999999999999</v>
      </c>
      <c r="C3036">
        <v>1.8565</v>
      </c>
      <c r="D3036">
        <v>1.8501000000000001</v>
      </c>
      <c r="E3036">
        <v>1.8541000000000001</v>
      </c>
      <c r="G3036">
        <f t="shared" si="235"/>
        <v>0</v>
      </c>
      <c r="H3036">
        <f t="shared" si="236"/>
        <v>-1</v>
      </c>
      <c r="I3036">
        <f t="shared" si="237"/>
        <v>1</v>
      </c>
      <c r="J3036">
        <f t="shared" si="238"/>
        <v>0</v>
      </c>
      <c r="K3036">
        <f t="shared" si="239"/>
        <v>0</v>
      </c>
    </row>
    <row r="3037" spans="1:11" x14ac:dyDescent="0.25">
      <c r="A3037" s="1">
        <v>42565.614583333336</v>
      </c>
      <c r="B3037">
        <v>1.8542000000000001</v>
      </c>
      <c r="C3037">
        <v>1.8571</v>
      </c>
      <c r="D3037">
        <v>1.8517999999999999</v>
      </c>
      <c r="E3037">
        <v>1.8521000000000001</v>
      </c>
      <c r="G3037">
        <f t="shared" si="235"/>
        <v>1</v>
      </c>
      <c r="H3037">
        <f t="shared" si="236"/>
        <v>0</v>
      </c>
      <c r="I3037">
        <f t="shared" si="237"/>
        <v>1</v>
      </c>
      <c r="J3037">
        <f t="shared" si="238"/>
        <v>0</v>
      </c>
      <c r="K3037">
        <f t="shared" si="239"/>
        <v>2</v>
      </c>
    </row>
    <row r="3038" spans="1:11" x14ac:dyDescent="0.25">
      <c r="A3038" s="1">
        <v>42565.625</v>
      </c>
      <c r="B3038">
        <v>1.8521000000000001</v>
      </c>
      <c r="C3038">
        <v>1.8562000000000001</v>
      </c>
      <c r="D3038">
        <v>1.8514999999999999</v>
      </c>
      <c r="E3038">
        <v>1.8552</v>
      </c>
      <c r="G3038">
        <f t="shared" si="235"/>
        <v>0</v>
      </c>
      <c r="H3038">
        <f t="shared" si="236"/>
        <v>-1</v>
      </c>
      <c r="I3038">
        <f t="shared" si="237"/>
        <v>0</v>
      </c>
      <c r="J3038">
        <f t="shared" si="238"/>
        <v>-1</v>
      </c>
      <c r="K3038">
        <f t="shared" si="239"/>
        <v>-2</v>
      </c>
    </row>
    <row r="3039" spans="1:11" x14ac:dyDescent="0.25">
      <c r="A3039" s="1">
        <v>42565.635416666664</v>
      </c>
      <c r="B3039">
        <v>1.8551</v>
      </c>
      <c r="C3039">
        <v>1.8583000000000001</v>
      </c>
      <c r="D3039">
        <v>1.8547</v>
      </c>
      <c r="E3039">
        <v>1.857</v>
      </c>
      <c r="G3039">
        <f t="shared" si="235"/>
        <v>1</v>
      </c>
      <c r="H3039">
        <f t="shared" si="236"/>
        <v>0</v>
      </c>
      <c r="I3039">
        <f t="shared" si="237"/>
        <v>1</v>
      </c>
      <c r="J3039">
        <f t="shared" si="238"/>
        <v>0</v>
      </c>
      <c r="K3039">
        <f t="shared" si="239"/>
        <v>2</v>
      </c>
    </row>
    <row r="3040" spans="1:11" x14ac:dyDescent="0.25">
      <c r="A3040" s="1">
        <v>42565.645833333336</v>
      </c>
      <c r="B3040">
        <v>1.8568</v>
      </c>
      <c r="C3040">
        <v>1.8587</v>
      </c>
      <c r="D3040">
        <v>1.8539000000000001</v>
      </c>
      <c r="E3040">
        <v>1.8567</v>
      </c>
      <c r="G3040">
        <f t="shared" si="235"/>
        <v>1</v>
      </c>
      <c r="H3040">
        <f t="shared" si="236"/>
        <v>0</v>
      </c>
      <c r="I3040">
        <f t="shared" si="237"/>
        <v>0</v>
      </c>
      <c r="J3040">
        <f t="shared" si="238"/>
        <v>-1</v>
      </c>
      <c r="K3040">
        <f t="shared" si="239"/>
        <v>0</v>
      </c>
    </row>
    <row r="3041" spans="1:11" x14ac:dyDescent="0.25">
      <c r="A3041" s="1">
        <v>42565.65625</v>
      </c>
      <c r="B3041">
        <v>1.8566</v>
      </c>
      <c r="C3041">
        <v>1.8583000000000001</v>
      </c>
      <c r="D3041">
        <v>1.8532</v>
      </c>
      <c r="E3041">
        <v>1.8555999999999999</v>
      </c>
      <c r="G3041">
        <f t="shared" si="235"/>
        <v>0</v>
      </c>
      <c r="H3041">
        <f t="shared" si="236"/>
        <v>-1</v>
      </c>
      <c r="I3041">
        <f t="shared" si="237"/>
        <v>0</v>
      </c>
      <c r="J3041">
        <f t="shared" si="238"/>
        <v>-1</v>
      </c>
      <c r="K3041">
        <f t="shared" si="239"/>
        <v>-2</v>
      </c>
    </row>
    <row r="3042" spans="1:11" x14ac:dyDescent="0.25">
      <c r="A3042" s="1">
        <v>42565.666666666664</v>
      </c>
      <c r="B3042">
        <v>1.8555999999999999</v>
      </c>
      <c r="C3042">
        <v>1.8572</v>
      </c>
      <c r="D3042">
        <v>1.8524</v>
      </c>
      <c r="E3042">
        <v>1.8547</v>
      </c>
      <c r="G3042">
        <f t="shared" si="235"/>
        <v>0</v>
      </c>
      <c r="H3042">
        <f t="shared" si="236"/>
        <v>-1</v>
      </c>
      <c r="I3042">
        <f t="shared" si="237"/>
        <v>0</v>
      </c>
      <c r="J3042">
        <f t="shared" si="238"/>
        <v>-1</v>
      </c>
      <c r="K3042">
        <f t="shared" si="239"/>
        <v>-2</v>
      </c>
    </row>
    <row r="3043" spans="1:11" x14ac:dyDescent="0.25">
      <c r="A3043" s="1">
        <v>42565.677083333336</v>
      </c>
      <c r="B3043">
        <v>1.8547</v>
      </c>
      <c r="C3043">
        <v>1.8552999999999999</v>
      </c>
      <c r="D3043">
        <v>1.8501000000000001</v>
      </c>
      <c r="E3043">
        <v>1.8509</v>
      </c>
      <c r="G3043">
        <f t="shared" si="235"/>
        <v>0</v>
      </c>
      <c r="H3043">
        <f t="shared" si="236"/>
        <v>-1</v>
      </c>
      <c r="I3043">
        <f t="shared" si="237"/>
        <v>0</v>
      </c>
      <c r="J3043">
        <f t="shared" si="238"/>
        <v>-1</v>
      </c>
      <c r="K3043">
        <f t="shared" si="239"/>
        <v>-2</v>
      </c>
    </row>
    <row r="3044" spans="1:11" x14ac:dyDescent="0.25">
      <c r="A3044" s="1">
        <v>42565.6875</v>
      </c>
      <c r="B3044">
        <v>1.8509</v>
      </c>
      <c r="C3044">
        <v>1.8532999999999999</v>
      </c>
      <c r="D3044">
        <v>1.8494999999999999</v>
      </c>
      <c r="E3044">
        <v>1.8525</v>
      </c>
      <c r="G3044">
        <f t="shared" si="235"/>
        <v>0</v>
      </c>
      <c r="H3044">
        <f t="shared" si="236"/>
        <v>-1</v>
      </c>
      <c r="I3044">
        <f t="shared" si="237"/>
        <v>0</v>
      </c>
      <c r="J3044">
        <f t="shared" si="238"/>
        <v>-1</v>
      </c>
      <c r="K3044">
        <f t="shared" si="239"/>
        <v>-2</v>
      </c>
    </row>
    <row r="3045" spans="1:11" x14ac:dyDescent="0.25">
      <c r="A3045" s="1">
        <v>42565.697916666664</v>
      </c>
      <c r="B3045">
        <v>1.8526</v>
      </c>
      <c r="C3045">
        <v>1.8541000000000001</v>
      </c>
      <c r="D3045">
        <v>1.849</v>
      </c>
      <c r="E3045">
        <v>1.8503000000000001</v>
      </c>
      <c r="G3045">
        <f t="shared" si="235"/>
        <v>1</v>
      </c>
      <c r="H3045">
        <f t="shared" si="236"/>
        <v>0</v>
      </c>
      <c r="I3045">
        <f t="shared" si="237"/>
        <v>0</v>
      </c>
      <c r="J3045">
        <f t="shared" si="238"/>
        <v>-1</v>
      </c>
      <c r="K3045">
        <f t="shared" si="239"/>
        <v>0</v>
      </c>
    </row>
    <row r="3046" spans="1:11" x14ac:dyDescent="0.25">
      <c r="A3046" s="1">
        <v>42565.708333333336</v>
      </c>
      <c r="B3046">
        <v>1.8503000000000001</v>
      </c>
      <c r="C3046">
        <v>1.8532999999999999</v>
      </c>
      <c r="D3046">
        <v>1.85</v>
      </c>
      <c r="E3046">
        <v>1.8511</v>
      </c>
      <c r="G3046">
        <f t="shared" si="235"/>
        <v>0</v>
      </c>
      <c r="H3046">
        <f t="shared" si="236"/>
        <v>-1</v>
      </c>
      <c r="I3046">
        <f t="shared" si="237"/>
        <v>1</v>
      </c>
      <c r="J3046">
        <f t="shared" si="238"/>
        <v>0</v>
      </c>
      <c r="K3046">
        <f t="shared" si="239"/>
        <v>0</v>
      </c>
    </row>
    <row r="3047" spans="1:11" x14ac:dyDescent="0.25">
      <c r="A3047" s="1">
        <v>42565.71875</v>
      </c>
      <c r="B3047">
        <v>1.851</v>
      </c>
      <c r="C3047">
        <v>1.8540000000000001</v>
      </c>
      <c r="D3047">
        <v>1.8509</v>
      </c>
      <c r="E3047">
        <v>1.8537999999999999</v>
      </c>
      <c r="G3047">
        <f t="shared" si="235"/>
        <v>1</v>
      </c>
      <c r="H3047">
        <f t="shared" si="236"/>
        <v>0</v>
      </c>
      <c r="I3047">
        <f t="shared" si="237"/>
        <v>1</v>
      </c>
      <c r="J3047">
        <f t="shared" si="238"/>
        <v>0</v>
      </c>
      <c r="K3047">
        <f t="shared" si="239"/>
        <v>2</v>
      </c>
    </row>
    <row r="3048" spans="1:11" x14ac:dyDescent="0.25">
      <c r="A3048" s="1">
        <v>42565.729166666664</v>
      </c>
      <c r="B3048">
        <v>1.8537999999999999</v>
      </c>
      <c r="C3048">
        <v>1.8542000000000001</v>
      </c>
      <c r="D3048">
        <v>1.8528</v>
      </c>
      <c r="E3048">
        <v>1.8531</v>
      </c>
      <c r="G3048">
        <f t="shared" si="235"/>
        <v>1</v>
      </c>
      <c r="H3048">
        <f t="shared" si="236"/>
        <v>0</v>
      </c>
      <c r="I3048">
        <f t="shared" si="237"/>
        <v>1</v>
      </c>
      <c r="J3048">
        <f t="shared" si="238"/>
        <v>0</v>
      </c>
      <c r="K3048">
        <f t="shared" si="239"/>
        <v>2</v>
      </c>
    </row>
    <row r="3049" spans="1:11" x14ac:dyDescent="0.25">
      <c r="A3049" s="1">
        <v>42565.739583333336</v>
      </c>
      <c r="B3049">
        <v>1.8531</v>
      </c>
      <c r="C3049">
        <v>1.8535999999999999</v>
      </c>
      <c r="D3049">
        <v>1.8517999999999999</v>
      </c>
      <c r="E3049">
        <v>1.8524</v>
      </c>
      <c r="G3049">
        <f t="shared" si="235"/>
        <v>0</v>
      </c>
      <c r="H3049">
        <f t="shared" si="236"/>
        <v>-1</v>
      </c>
      <c r="I3049">
        <f t="shared" si="237"/>
        <v>0</v>
      </c>
      <c r="J3049">
        <f t="shared" si="238"/>
        <v>-1</v>
      </c>
      <c r="K3049">
        <f t="shared" si="239"/>
        <v>-2</v>
      </c>
    </row>
    <row r="3050" spans="1:11" x14ac:dyDescent="0.25">
      <c r="A3050" s="1">
        <v>42565.75</v>
      </c>
      <c r="B3050">
        <v>1.8524</v>
      </c>
      <c r="C3050">
        <v>1.8533999999999999</v>
      </c>
      <c r="D3050">
        <v>1.8492</v>
      </c>
      <c r="E3050">
        <v>1.8503000000000001</v>
      </c>
      <c r="G3050">
        <f t="shared" si="235"/>
        <v>0</v>
      </c>
      <c r="H3050">
        <f t="shared" si="236"/>
        <v>-1</v>
      </c>
      <c r="I3050">
        <f t="shared" si="237"/>
        <v>0</v>
      </c>
      <c r="J3050">
        <f t="shared" si="238"/>
        <v>-1</v>
      </c>
      <c r="K3050">
        <f t="shared" si="239"/>
        <v>-2</v>
      </c>
    </row>
    <row r="3051" spans="1:11" x14ac:dyDescent="0.25">
      <c r="A3051" s="1">
        <v>42565.760416666664</v>
      </c>
      <c r="B3051">
        <v>1.8503000000000001</v>
      </c>
      <c r="C3051">
        <v>1.8512999999999999</v>
      </c>
      <c r="D3051">
        <v>1.8493999999999999</v>
      </c>
      <c r="E3051">
        <v>1.8498000000000001</v>
      </c>
      <c r="G3051">
        <f t="shared" si="235"/>
        <v>0</v>
      </c>
      <c r="H3051">
        <f t="shared" si="236"/>
        <v>-1</v>
      </c>
      <c r="I3051">
        <f t="shared" si="237"/>
        <v>1</v>
      </c>
      <c r="J3051">
        <f t="shared" si="238"/>
        <v>0</v>
      </c>
      <c r="K3051">
        <f t="shared" si="239"/>
        <v>0</v>
      </c>
    </row>
    <row r="3052" spans="1:11" x14ac:dyDescent="0.25">
      <c r="A3052" s="1">
        <v>42565.770833333336</v>
      </c>
      <c r="B3052">
        <v>1.8499000000000001</v>
      </c>
      <c r="C3052">
        <v>1.8517999999999999</v>
      </c>
      <c r="D3052">
        <v>1.8492999999999999</v>
      </c>
      <c r="E3052">
        <v>1.8513999999999999</v>
      </c>
      <c r="G3052">
        <f t="shared" si="235"/>
        <v>1</v>
      </c>
      <c r="H3052">
        <f t="shared" si="236"/>
        <v>0</v>
      </c>
      <c r="I3052">
        <f t="shared" si="237"/>
        <v>0</v>
      </c>
      <c r="J3052">
        <f t="shared" si="238"/>
        <v>-1</v>
      </c>
      <c r="K3052">
        <f t="shared" si="239"/>
        <v>0</v>
      </c>
    </row>
    <row r="3053" spans="1:11" x14ac:dyDescent="0.25">
      <c r="A3053" s="1">
        <v>42565.78125</v>
      </c>
      <c r="B3053">
        <v>1.8513999999999999</v>
      </c>
      <c r="C3053">
        <v>1.8542000000000001</v>
      </c>
      <c r="D3053">
        <v>1.8506</v>
      </c>
      <c r="E3053">
        <v>1.8540000000000001</v>
      </c>
      <c r="G3053">
        <f t="shared" si="235"/>
        <v>1</v>
      </c>
      <c r="H3053">
        <f t="shared" si="236"/>
        <v>0</v>
      </c>
      <c r="I3053">
        <f t="shared" si="237"/>
        <v>1</v>
      </c>
      <c r="J3053">
        <f t="shared" si="238"/>
        <v>0</v>
      </c>
      <c r="K3053">
        <f t="shared" si="239"/>
        <v>2</v>
      </c>
    </row>
    <row r="3054" spans="1:11" x14ac:dyDescent="0.25">
      <c r="A3054" s="1">
        <v>42565.791666666664</v>
      </c>
      <c r="B3054">
        <v>1.8540000000000001</v>
      </c>
      <c r="C3054">
        <v>1.8544</v>
      </c>
      <c r="D3054">
        <v>1.8512</v>
      </c>
      <c r="E3054">
        <v>1.8519000000000001</v>
      </c>
      <c r="G3054">
        <f t="shared" si="235"/>
        <v>1</v>
      </c>
      <c r="H3054">
        <f t="shared" si="236"/>
        <v>0</v>
      </c>
      <c r="I3054">
        <f t="shared" si="237"/>
        <v>1</v>
      </c>
      <c r="J3054">
        <f t="shared" si="238"/>
        <v>0</v>
      </c>
      <c r="K3054">
        <f t="shared" si="239"/>
        <v>2</v>
      </c>
    </row>
    <row r="3055" spans="1:11" x14ac:dyDescent="0.25">
      <c r="A3055" s="1">
        <v>42565.802083333336</v>
      </c>
      <c r="B3055">
        <v>1.8520000000000001</v>
      </c>
      <c r="C3055">
        <v>1.8534999999999999</v>
      </c>
      <c r="D3055">
        <v>1.8507</v>
      </c>
      <c r="E3055">
        <v>1.8507</v>
      </c>
      <c r="G3055">
        <f t="shared" si="235"/>
        <v>0</v>
      </c>
      <c r="H3055">
        <f t="shared" si="236"/>
        <v>-1</v>
      </c>
      <c r="I3055">
        <f t="shared" si="237"/>
        <v>0</v>
      </c>
      <c r="J3055">
        <f t="shared" si="238"/>
        <v>-1</v>
      </c>
      <c r="K3055">
        <f t="shared" si="239"/>
        <v>-2</v>
      </c>
    </row>
    <row r="3056" spans="1:11" x14ac:dyDescent="0.25">
      <c r="A3056" s="1">
        <v>42565.8125</v>
      </c>
      <c r="B3056">
        <v>1.8507</v>
      </c>
      <c r="C3056">
        <v>1.8511</v>
      </c>
      <c r="D3056">
        <v>1.8499000000000001</v>
      </c>
      <c r="E3056">
        <v>1.8502000000000001</v>
      </c>
      <c r="G3056">
        <f t="shared" si="235"/>
        <v>0</v>
      </c>
      <c r="H3056">
        <f t="shared" si="236"/>
        <v>-1</v>
      </c>
      <c r="I3056">
        <f t="shared" si="237"/>
        <v>0</v>
      </c>
      <c r="J3056">
        <f t="shared" si="238"/>
        <v>-1</v>
      </c>
      <c r="K3056">
        <f t="shared" si="239"/>
        <v>-2</v>
      </c>
    </row>
    <row r="3057" spans="1:11" x14ac:dyDescent="0.25">
      <c r="A3057" s="1">
        <v>42565.822916666664</v>
      </c>
      <c r="B3057">
        <v>1.8502000000000001</v>
      </c>
      <c r="C3057">
        <v>1.8506</v>
      </c>
      <c r="D3057">
        <v>1.8479000000000001</v>
      </c>
      <c r="E3057">
        <v>1.8480000000000001</v>
      </c>
      <c r="G3057">
        <f t="shared" si="235"/>
        <v>0</v>
      </c>
      <c r="H3057">
        <f t="shared" si="236"/>
        <v>-1</v>
      </c>
      <c r="I3057">
        <f t="shared" si="237"/>
        <v>0</v>
      </c>
      <c r="J3057">
        <f t="shared" si="238"/>
        <v>-1</v>
      </c>
      <c r="K3057">
        <f t="shared" si="239"/>
        <v>-2</v>
      </c>
    </row>
    <row r="3058" spans="1:11" x14ac:dyDescent="0.25">
      <c r="A3058" s="1">
        <v>42565.833333333336</v>
      </c>
      <c r="B3058">
        <v>1.8480000000000001</v>
      </c>
      <c r="C3058">
        <v>1.8488</v>
      </c>
      <c r="D3058">
        <v>1.847</v>
      </c>
      <c r="E3058">
        <v>1.8474999999999999</v>
      </c>
      <c r="G3058">
        <f t="shared" si="235"/>
        <v>0</v>
      </c>
      <c r="H3058">
        <f t="shared" si="236"/>
        <v>-1</v>
      </c>
      <c r="I3058">
        <f t="shared" si="237"/>
        <v>0</v>
      </c>
      <c r="J3058">
        <f t="shared" si="238"/>
        <v>-1</v>
      </c>
      <c r="K3058">
        <f t="shared" si="239"/>
        <v>-2</v>
      </c>
    </row>
    <row r="3059" spans="1:11" x14ac:dyDescent="0.25">
      <c r="A3059" s="1">
        <v>42565.84375</v>
      </c>
      <c r="B3059">
        <v>1.8474999999999999</v>
      </c>
      <c r="C3059">
        <v>1.8479000000000001</v>
      </c>
      <c r="D3059">
        <v>1.8467</v>
      </c>
      <c r="E3059">
        <v>1.8471</v>
      </c>
      <c r="G3059">
        <f t="shared" si="235"/>
        <v>0</v>
      </c>
      <c r="H3059">
        <f t="shared" si="236"/>
        <v>-1</v>
      </c>
      <c r="I3059">
        <f t="shared" si="237"/>
        <v>0</v>
      </c>
      <c r="J3059">
        <f t="shared" si="238"/>
        <v>-1</v>
      </c>
      <c r="K3059">
        <f t="shared" si="239"/>
        <v>-2</v>
      </c>
    </row>
    <row r="3060" spans="1:11" x14ac:dyDescent="0.25">
      <c r="A3060" s="1">
        <v>42565.854166666664</v>
      </c>
      <c r="B3060">
        <v>1.8472</v>
      </c>
      <c r="C3060">
        <v>1.8484</v>
      </c>
      <c r="D3060">
        <v>1.8464</v>
      </c>
      <c r="E3060">
        <v>1.8473999999999999</v>
      </c>
      <c r="G3060">
        <f t="shared" si="235"/>
        <v>1</v>
      </c>
      <c r="H3060">
        <f t="shared" si="236"/>
        <v>0</v>
      </c>
      <c r="I3060">
        <f t="shared" si="237"/>
        <v>0</v>
      </c>
      <c r="J3060">
        <f t="shared" si="238"/>
        <v>-1</v>
      </c>
      <c r="K3060">
        <f t="shared" si="239"/>
        <v>0</v>
      </c>
    </row>
    <row r="3061" spans="1:11" x14ac:dyDescent="0.25">
      <c r="A3061" s="1">
        <v>42565.864583333336</v>
      </c>
      <c r="B3061">
        <v>1.8473999999999999</v>
      </c>
      <c r="C3061">
        <v>1.8476999999999999</v>
      </c>
      <c r="D3061">
        <v>1.8452999999999999</v>
      </c>
      <c r="E3061">
        <v>1.8464</v>
      </c>
      <c r="G3061">
        <f t="shared" si="235"/>
        <v>0</v>
      </c>
      <c r="H3061">
        <f t="shared" si="236"/>
        <v>-1</v>
      </c>
      <c r="I3061">
        <f t="shared" si="237"/>
        <v>0</v>
      </c>
      <c r="J3061">
        <f t="shared" si="238"/>
        <v>-1</v>
      </c>
      <c r="K3061">
        <f t="shared" si="239"/>
        <v>-2</v>
      </c>
    </row>
    <row r="3062" spans="1:11" x14ac:dyDescent="0.25">
      <c r="A3062" s="1">
        <v>42565.875</v>
      </c>
      <c r="B3062">
        <v>1.8464</v>
      </c>
      <c r="C3062">
        <v>1.8468</v>
      </c>
      <c r="D3062">
        <v>1.8454999999999999</v>
      </c>
      <c r="E3062">
        <v>1.8466</v>
      </c>
      <c r="G3062">
        <f t="shared" si="235"/>
        <v>0</v>
      </c>
      <c r="H3062">
        <f t="shared" si="236"/>
        <v>-1</v>
      </c>
      <c r="I3062">
        <f t="shared" si="237"/>
        <v>1</v>
      </c>
      <c r="J3062">
        <f t="shared" si="238"/>
        <v>0</v>
      </c>
      <c r="K3062">
        <f t="shared" si="239"/>
        <v>0</v>
      </c>
    </row>
    <row r="3063" spans="1:11" x14ac:dyDescent="0.25">
      <c r="A3063" s="1">
        <v>42565.885416666664</v>
      </c>
      <c r="B3063">
        <v>1.8466</v>
      </c>
      <c r="C3063">
        <v>1.8467</v>
      </c>
      <c r="D3063">
        <v>1.8456999999999999</v>
      </c>
      <c r="E3063">
        <v>1.8462000000000001</v>
      </c>
      <c r="G3063">
        <f t="shared" si="235"/>
        <v>0</v>
      </c>
      <c r="H3063">
        <f t="shared" si="236"/>
        <v>-1</v>
      </c>
      <c r="I3063">
        <f t="shared" si="237"/>
        <v>1</v>
      </c>
      <c r="J3063">
        <f t="shared" si="238"/>
        <v>0</v>
      </c>
      <c r="K3063">
        <f t="shared" si="239"/>
        <v>0</v>
      </c>
    </row>
    <row r="3064" spans="1:11" x14ac:dyDescent="0.25">
      <c r="A3064" s="1">
        <v>42565.895833333336</v>
      </c>
      <c r="B3064">
        <v>1.8462000000000001</v>
      </c>
      <c r="C3064">
        <v>1.8467</v>
      </c>
      <c r="D3064">
        <v>1.8454999999999999</v>
      </c>
      <c r="E3064">
        <v>1.8458000000000001</v>
      </c>
      <c r="G3064">
        <f t="shared" si="235"/>
        <v>0</v>
      </c>
      <c r="H3064">
        <f t="shared" si="236"/>
        <v>0</v>
      </c>
      <c r="I3064">
        <f t="shared" si="237"/>
        <v>0</v>
      </c>
      <c r="J3064">
        <f t="shared" si="238"/>
        <v>-1</v>
      </c>
      <c r="K3064">
        <f t="shared" si="239"/>
        <v>-1</v>
      </c>
    </row>
    <row r="3065" spans="1:11" x14ac:dyDescent="0.25">
      <c r="A3065" s="1">
        <v>42565.90625</v>
      </c>
      <c r="B3065">
        <v>1.8458000000000001</v>
      </c>
      <c r="C3065">
        <v>1.8478000000000001</v>
      </c>
      <c r="D3065">
        <v>1.8458000000000001</v>
      </c>
      <c r="E3065">
        <v>1.847</v>
      </c>
      <c r="G3065">
        <f t="shared" si="235"/>
        <v>1</v>
      </c>
      <c r="H3065">
        <f t="shared" si="236"/>
        <v>0</v>
      </c>
      <c r="I3065">
        <f t="shared" si="237"/>
        <v>1</v>
      </c>
      <c r="J3065">
        <f t="shared" si="238"/>
        <v>0</v>
      </c>
      <c r="K3065">
        <f t="shared" si="239"/>
        <v>2</v>
      </c>
    </row>
    <row r="3066" spans="1:11" x14ac:dyDescent="0.25">
      <c r="A3066" s="1">
        <v>42565.916666666664</v>
      </c>
      <c r="B3066">
        <v>1.8471</v>
      </c>
      <c r="C3066">
        <v>1.8482000000000001</v>
      </c>
      <c r="D3066">
        <v>1.8467</v>
      </c>
      <c r="E3066">
        <v>1.8476999999999999</v>
      </c>
      <c r="G3066">
        <f t="shared" si="235"/>
        <v>1</v>
      </c>
      <c r="H3066">
        <f t="shared" si="236"/>
        <v>0</v>
      </c>
      <c r="I3066">
        <f t="shared" si="237"/>
        <v>1</v>
      </c>
      <c r="J3066">
        <f t="shared" si="238"/>
        <v>0</v>
      </c>
      <c r="K3066">
        <f t="shared" si="239"/>
        <v>2</v>
      </c>
    </row>
    <row r="3067" spans="1:11" x14ac:dyDescent="0.25">
      <c r="A3067" s="1">
        <v>42565.927083333336</v>
      </c>
      <c r="B3067">
        <v>1.8478000000000001</v>
      </c>
      <c r="C3067">
        <v>1.8495999999999999</v>
      </c>
      <c r="D3067">
        <v>1.8476999999999999</v>
      </c>
      <c r="E3067">
        <v>1.8491</v>
      </c>
      <c r="G3067">
        <f t="shared" si="235"/>
        <v>1</v>
      </c>
      <c r="H3067">
        <f t="shared" si="236"/>
        <v>0</v>
      </c>
      <c r="I3067">
        <f t="shared" si="237"/>
        <v>1</v>
      </c>
      <c r="J3067">
        <f t="shared" si="238"/>
        <v>0</v>
      </c>
      <c r="K3067">
        <f t="shared" si="239"/>
        <v>2</v>
      </c>
    </row>
    <row r="3068" spans="1:11" x14ac:dyDescent="0.25">
      <c r="A3068" s="1">
        <v>42565.9375</v>
      </c>
      <c r="B3068">
        <v>1.8491</v>
      </c>
      <c r="C3068">
        <v>1.8520000000000001</v>
      </c>
      <c r="D3068">
        <v>1.849</v>
      </c>
      <c r="E3068">
        <v>1.8519000000000001</v>
      </c>
      <c r="G3068">
        <f t="shared" si="235"/>
        <v>1</v>
      </c>
      <c r="H3068">
        <f t="shared" si="236"/>
        <v>0</v>
      </c>
      <c r="I3068">
        <f t="shared" si="237"/>
        <v>1</v>
      </c>
      <c r="J3068">
        <f t="shared" si="238"/>
        <v>0</v>
      </c>
      <c r="K3068">
        <f t="shared" si="239"/>
        <v>2</v>
      </c>
    </row>
    <row r="3069" spans="1:11" x14ac:dyDescent="0.25">
      <c r="A3069" s="1">
        <v>42565.947916666664</v>
      </c>
      <c r="B3069">
        <v>1.8519000000000001</v>
      </c>
      <c r="C3069">
        <v>1.8524</v>
      </c>
      <c r="D3069">
        <v>1.85</v>
      </c>
      <c r="E3069">
        <v>1.8511</v>
      </c>
      <c r="G3069">
        <f t="shared" si="235"/>
        <v>1</v>
      </c>
      <c r="H3069">
        <f t="shared" si="236"/>
        <v>0</v>
      </c>
      <c r="I3069">
        <f t="shared" si="237"/>
        <v>1</v>
      </c>
      <c r="J3069">
        <f t="shared" si="238"/>
        <v>0</v>
      </c>
      <c r="K3069">
        <f t="shared" si="239"/>
        <v>2</v>
      </c>
    </row>
    <row r="3070" spans="1:11" x14ac:dyDescent="0.25">
      <c r="A3070" s="1">
        <v>42565.958333333336</v>
      </c>
      <c r="B3070">
        <v>1.851</v>
      </c>
      <c r="C3070">
        <v>1.8512999999999999</v>
      </c>
      <c r="D3070">
        <v>1.8502000000000001</v>
      </c>
      <c r="E3070">
        <v>1.8512</v>
      </c>
      <c r="G3070">
        <f t="shared" si="235"/>
        <v>0</v>
      </c>
      <c r="H3070">
        <f t="shared" si="236"/>
        <v>-1</v>
      </c>
      <c r="I3070">
        <f t="shared" si="237"/>
        <v>1</v>
      </c>
      <c r="J3070">
        <f t="shared" si="238"/>
        <v>0</v>
      </c>
      <c r="K3070">
        <f t="shared" si="239"/>
        <v>0</v>
      </c>
    </row>
    <row r="3071" spans="1:11" x14ac:dyDescent="0.25">
      <c r="A3071" s="1">
        <v>42565.96875</v>
      </c>
      <c r="B3071">
        <v>1.8511</v>
      </c>
      <c r="C3071">
        <v>1.8536999999999999</v>
      </c>
      <c r="D3071">
        <v>1.8509</v>
      </c>
      <c r="E3071">
        <v>1.8533999999999999</v>
      </c>
      <c r="G3071">
        <f t="shared" si="235"/>
        <v>1</v>
      </c>
      <c r="H3071">
        <f t="shared" si="236"/>
        <v>0</v>
      </c>
      <c r="I3071">
        <f t="shared" si="237"/>
        <v>1</v>
      </c>
      <c r="J3071">
        <f t="shared" si="238"/>
        <v>0</v>
      </c>
      <c r="K3071">
        <f t="shared" si="239"/>
        <v>2</v>
      </c>
    </row>
    <row r="3072" spans="1:11" x14ac:dyDescent="0.25">
      <c r="A3072" s="1">
        <v>42565.979166666664</v>
      </c>
      <c r="B3072">
        <v>1.8533999999999999</v>
      </c>
      <c r="C3072">
        <v>1.8549</v>
      </c>
      <c r="D3072">
        <v>1.8532999999999999</v>
      </c>
      <c r="E3072">
        <v>1.8544</v>
      </c>
      <c r="G3072">
        <f t="shared" si="235"/>
        <v>1</v>
      </c>
      <c r="H3072">
        <f t="shared" si="236"/>
        <v>0</v>
      </c>
      <c r="I3072">
        <f t="shared" si="237"/>
        <v>1</v>
      </c>
      <c r="J3072">
        <f t="shared" si="238"/>
        <v>0</v>
      </c>
      <c r="K3072">
        <f t="shared" si="239"/>
        <v>2</v>
      </c>
    </row>
    <row r="3073" spans="1:11" x14ac:dyDescent="0.25">
      <c r="A3073" s="1">
        <v>42565.989583333336</v>
      </c>
      <c r="B3073">
        <v>1.8544</v>
      </c>
      <c r="C3073">
        <v>1.8545</v>
      </c>
      <c r="D3073">
        <v>1.8532</v>
      </c>
      <c r="E3073">
        <v>1.8532</v>
      </c>
      <c r="G3073">
        <f t="shared" si="235"/>
        <v>0</v>
      </c>
      <c r="H3073">
        <f t="shared" si="236"/>
        <v>-1</v>
      </c>
      <c r="I3073">
        <f t="shared" si="237"/>
        <v>0</v>
      </c>
      <c r="J3073">
        <f t="shared" si="238"/>
        <v>-1</v>
      </c>
      <c r="K3073">
        <f t="shared" si="239"/>
        <v>-2</v>
      </c>
    </row>
    <row r="3074" spans="1:11" x14ac:dyDescent="0.25">
      <c r="A3074" s="1">
        <v>42566</v>
      </c>
      <c r="B3074">
        <v>1.8532</v>
      </c>
      <c r="C3074">
        <v>1.8532999999999999</v>
      </c>
      <c r="D3074">
        <v>1.8520000000000001</v>
      </c>
      <c r="E3074">
        <v>1.8522000000000001</v>
      </c>
      <c r="G3074">
        <f t="shared" si="235"/>
        <v>0</v>
      </c>
      <c r="H3074">
        <f t="shared" si="236"/>
        <v>-1</v>
      </c>
      <c r="I3074">
        <f t="shared" si="237"/>
        <v>0</v>
      </c>
      <c r="J3074">
        <f t="shared" si="238"/>
        <v>-1</v>
      </c>
      <c r="K3074">
        <f t="shared" si="239"/>
        <v>-2</v>
      </c>
    </row>
    <row r="3075" spans="1:11" x14ac:dyDescent="0.25">
      <c r="A3075" s="1">
        <v>42566.010416666664</v>
      </c>
      <c r="B3075">
        <v>1.8522000000000001</v>
      </c>
      <c r="C3075">
        <v>1.8532</v>
      </c>
      <c r="D3075">
        <v>1.8515999999999999</v>
      </c>
      <c r="E3075">
        <v>1.8531</v>
      </c>
      <c r="G3075">
        <f t="shared" si="235"/>
        <v>0</v>
      </c>
      <c r="H3075">
        <f t="shared" si="236"/>
        <v>-1</v>
      </c>
      <c r="I3075">
        <f t="shared" si="237"/>
        <v>0</v>
      </c>
      <c r="J3075">
        <f t="shared" si="238"/>
        <v>-1</v>
      </c>
      <c r="K3075">
        <f t="shared" si="239"/>
        <v>-2</v>
      </c>
    </row>
    <row r="3076" spans="1:11" x14ac:dyDescent="0.25">
      <c r="A3076" s="1">
        <v>42566.020833333336</v>
      </c>
      <c r="B3076">
        <v>1.8532</v>
      </c>
      <c r="C3076">
        <v>1.8541000000000001</v>
      </c>
      <c r="D3076">
        <v>1.8519000000000001</v>
      </c>
      <c r="E3076">
        <v>1.8522000000000001</v>
      </c>
      <c r="G3076">
        <f t="shared" ref="G3076:G3139" si="240">IF(C3076&gt;C3075,1,0)</f>
        <v>1</v>
      </c>
      <c r="H3076">
        <f t="shared" ref="H3076:H3139" si="241">IF(C3076&lt;C3075,-1,0)</f>
        <v>0</v>
      </c>
      <c r="I3076">
        <f t="shared" ref="I3076:I3139" si="242">IF(D3076&gt;D3075,1,0)</f>
        <v>1</v>
      </c>
      <c r="J3076">
        <f t="shared" ref="J3076:J3139" si="243">IF(D3076&lt;D3075,-1,0)</f>
        <v>0</v>
      </c>
      <c r="K3076">
        <f t="shared" ref="K3076:K3139" si="244">SUM(G3076:J3076)</f>
        <v>2</v>
      </c>
    </row>
    <row r="3077" spans="1:11" x14ac:dyDescent="0.25">
      <c r="A3077" s="1">
        <v>42566.03125</v>
      </c>
      <c r="B3077">
        <v>1.8522000000000001</v>
      </c>
      <c r="C3077">
        <v>1.8525</v>
      </c>
      <c r="D3077">
        <v>1.8513999999999999</v>
      </c>
      <c r="E3077">
        <v>1.8523000000000001</v>
      </c>
      <c r="G3077">
        <f t="shared" si="240"/>
        <v>0</v>
      </c>
      <c r="H3077">
        <f t="shared" si="241"/>
        <v>-1</v>
      </c>
      <c r="I3077">
        <f t="shared" si="242"/>
        <v>0</v>
      </c>
      <c r="J3077">
        <f t="shared" si="243"/>
        <v>-1</v>
      </c>
      <c r="K3077">
        <f t="shared" si="244"/>
        <v>-2</v>
      </c>
    </row>
    <row r="3078" spans="1:11" x14ac:dyDescent="0.25">
      <c r="A3078" s="1">
        <v>42566.041666666664</v>
      </c>
      <c r="B3078">
        <v>1.8524</v>
      </c>
      <c r="C3078">
        <v>1.8533999999999999</v>
      </c>
      <c r="D3078">
        <v>1.8519000000000001</v>
      </c>
      <c r="E3078">
        <v>1.8520000000000001</v>
      </c>
      <c r="G3078">
        <f t="shared" si="240"/>
        <v>1</v>
      </c>
      <c r="H3078">
        <f t="shared" si="241"/>
        <v>0</v>
      </c>
      <c r="I3078">
        <f t="shared" si="242"/>
        <v>1</v>
      </c>
      <c r="J3078">
        <f t="shared" si="243"/>
        <v>0</v>
      </c>
      <c r="K3078">
        <f t="shared" si="244"/>
        <v>2</v>
      </c>
    </row>
    <row r="3079" spans="1:11" x14ac:dyDescent="0.25">
      <c r="A3079" s="1">
        <v>42566.052083333336</v>
      </c>
      <c r="B3079">
        <v>1.8520000000000001</v>
      </c>
      <c r="C3079">
        <v>1.8532</v>
      </c>
      <c r="D3079">
        <v>1.8517999999999999</v>
      </c>
      <c r="E3079">
        <v>1.8524</v>
      </c>
      <c r="G3079">
        <f t="shared" si="240"/>
        <v>0</v>
      </c>
      <c r="H3079">
        <f t="shared" si="241"/>
        <v>-1</v>
      </c>
      <c r="I3079">
        <f t="shared" si="242"/>
        <v>0</v>
      </c>
      <c r="J3079">
        <f t="shared" si="243"/>
        <v>-1</v>
      </c>
      <c r="K3079">
        <f t="shared" si="244"/>
        <v>-2</v>
      </c>
    </row>
    <row r="3080" spans="1:11" x14ac:dyDescent="0.25">
      <c r="A3080" s="1">
        <v>42566.0625</v>
      </c>
      <c r="B3080">
        <v>1.8524</v>
      </c>
      <c r="C3080">
        <v>1.8547</v>
      </c>
      <c r="D3080">
        <v>1.8523000000000001</v>
      </c>
      <c r="E3080">
        <v>1.8539000000000001</v>
      </c>
      <c r="G3080">
        <f t="shared" si="240"/>
        <v>1</v>
      </c>
      <c r="H3080">
        <f t="shared" si="241"/>
        <v>0</v>
      </c>
      <c r="I3080">
        <f t="shared" si="242"/>
        <v>1</v>
      </c>
      <c r="J3080">
        <f t="shared" si="243"/>
        <v>0</v>
      </c>
      <c r="K3080">
        <f t="shared" si="244"/>
        <v>2</v>
      </c>
    </row>
    <row r="3081" spans="1:11" x14ac:dyDescent="0.25">
      <c r="A3081" s="1">
        <v>42566.072916666664</v>
      </c>
      <c r="B3081">
        <v>1.8539000000000001</v>
      </c>
      <c r="C3081">
        <v>1.8554999999999999</v>
      </c>
      <c r="D3081">
        <v>1.8526</v>
      </c>
      <c r="E3081">
        <v>1.8551</v>
      </c>
      <c r="G3081">
        <f t="shared" si="240"/>
        <v>1</v>
      </c>
      <c r="H3081">
        <f t="shared" si="241"/>
        <v>0</v>
      </c>
      <c r="I3081">
        <f t="shared" si="242"/>
        <v>1</v>
      </c>
      <c r="J3081">
        <f t="shared" si="243"/>
        <v>0</v>
      </c>
      <c r="K3081">
        <f t="shared" si="244"/>
        <v>2</v>
      </c>
    </row>
    <row r="3082" spans="1:11" x14ac:dyDescent="0.25">
      <c r="A3082" s="1">
        <v>42566.083333333336</v>
      </c>
      <c r="B3082">
        <v>1.8551</v>
      </c>
      <c r="C3082">
        <v>1.8567</v>
      </c>
      <c r="D3082">
        <v>1.8549</v>
      </c>
      <c r="E3082">
        <v>1.8559000000000001</v>
      </c>
      <c r="G3082">
        <f t="shared" si="240"/>
        <v>1</v>
      </c>
      <c r="H3082">
        <f t="shared" si="241"/>
        <v>0</v>
      </c>
      <c r="I3082">
        <f t="shared" si="242"/>
        <v>1</v>
      </c>
      <c r="J3082">
        <f t="shared" si="243"/>
        <v>0</v>
      </c>
      <c r="K3082">
        <f t="shared" si="244"/>
        <v>2</v>
      </c>
    </row>
    <row r="3083" spans="1:11" x14ac:dyDescent="0.25">
      <c r="A3083" s="1">
        <v>42566.09375</v>
      </c>
      <c r="B3083">
        <v>1.8557999999999999</v>
      </c>
      <c r="C3083">
        <v>1.8577999999999999</v>
      </c>
      <c r="D3083">
        <v>1.8557999999999999</v>
      </c>
      <c r="E3083">
        <v>1.8563000000000001</v>
      </c>
      <c r="G3083">
        <f t="shared" si="240"/>
        <v>1</v>
      </c>
      <c r="H3083">
        <f t="shared" si="241"/>
        <v>0</v>
      </c>
      <c r="I3083">
        <f t="shared" si="242"/>
        <v>1</v>
      </c>
      <c r="J3083">
        <f t="shared" si="243"/>
        <v>0</v>
      </c>
      <c r="K3083">
        <f t="shared" si="244"/>
        <v>2</v>
      </c>
    </row>
    <row r="3084" spans="1:11" x14ac:dyDescent="0.25">
      <c r="A3084" s="1">
        <v>42566.104166666664</v>
      </c>
      <c r="B3084">
        <v>1.8561000000000001</v>
      </c>
      <c r="C3084">
        <v>1.8605</v>
      </c>
      <c r="D3084">
        <v>1.8559000000000001</v>
      </c>
      <c r="E3084">
        <v>1.8604000000000001</v>
      </c>
      <c r="G3084">
        <f t="shared" si="240"/>
        <v>1</v>
      </c>
      <c r="H3084">
        <f t="shared" si="241"/>
        <v>0</v>
      </c>
      <c r="I3084">
        <f t="shared" si="242"/>
        <v>1</v>
      </c>
      <c r="J3084">
        <f t="shared" si="243"/>
        <v>0</v>
      </c>
      <c r="K3084">
        <f t="shared" si="244"/>
        <v>2</v>
      </c>
    </row>
    <row r="3085" spans="1:11" x14ac:dyDescent="0.25">
      <c r="A3085" s="1">
        <v>42566.114583333336</v>
      </c>
      <c r="B3085">
        <v>1.8604000000000001</v>
      </c>
      <c r="C3085">
        <v>1.8627</v>
      </c>
      <c r="D3085">
        <v>1.86</v>
      </c>
      <c r="E3085">
        <v>1.8614999999999999</v>
      </c>
      <c r="G3085">
        <f t="shared" si="240"/>
        <v>1</v>
      </c>
      <c r="H3085">
        <f t="shared" si="241"/>
        <v>0</v>
      </c>
      <c r="I3085">
        <f t="shared" si="242"/>
        <v>1</v>
      </c>
      <c r="J3085">
        <f t="shared" si="243"/>
        <v>0</v>
      </c>
      <c r="K3085">
        <f t="shared" si="244"/>
        <v>2</v>
      </c>
    </row>
    <row r="3086" spans="1:11" x14ac:dyDescent="0.25">
      <c r="A3086" s="1">
        <v>42566.125</v>
      </c>
      <c r="B3086">
        <v>1.8613999999999999</v>
      </c>
      <c r="C3086">
        <v>1.8651</v>
      </c>
      <c r="D3086">
        <v>1.8613999999999999</v>
      </c>
      <c r="E3086">
        <v>1.8644000000000001</v>
      </c>
      <c r="G3086">
        <f t="shared" si="240"/>
        <v>1</v>
      </c>
      <c r="H3086">
        <f t="shared" si="241"/>
        <v>0</v>
      </c>
      <c r="I3086">
        <f t="shared" si="242"/>
        <v>1</v>
      </c>
      <c r="J3086">
        <f t="shared" si="243"/>
        <v>0</v>
      </c>
      <c r="K3086">
        <f t="shared" si="244"/>
        <v>2</v>
      </c>
    </row>
    <row r="3087" spans="1:11" x14ac:dyDescent="0.25">
      <c r="A3087" s="1">
        <v>42566.135416666664</v>
      </c>
      <c r="B3087">
        <v>1.8644000000000001</v>
      </c>
      <c r="C3087">
        <v>1.8673999999999999</v>
      </c>
      <c r="D3087">
        <v>1.8644000000000001</v>
      </c>
      <c r="E3087">
        <v>1.8662000000000001</v>
      </c>
      <c r="G3087">
        <f t="shared" si="240"/>
        <v>1</v>
      </c>
      <c r="H3087">
        <f t="shared" si="241"/>
        <v>0</v>
      </c>
      <c r="I3087">
        <f t="shared" si="242"/>
        <v>1</v>
      </c>
      <c r="J3087">
        <f t="shared" si="243"/>
        <v>0</v>
      </c>
      <c r="K3087">
        <f t="shared" si="244"/>
        <v>2</v>
      </c>
    </row>
    <row r="3088" spans="1:11" x14ac:dyDescent="0.25">
      <c r="A3088" s="1">
        <v>42566.145833333336</v>
      </c>
      <c r="B3088">
        <v>1.8662000000000001</v>
      </c>
      <c r="C3088">
        <v>1.8702000000000001</v>
      </c>
      <c r="D3088">
        <v>1.8662000000000001</v>
      </c>
      <c r="E3088">
        <v>1.8698999999999999</v>
      </c>
      <c r="G3088">
        <f t="shared" si="240"/>
        <v>1</v>
      </c>
      <c r="H3088">
        <f t="shared" si="241"/>
        <v>0</v>
      </c>
      <c r="I3088">
        <f t="shared" si="242"/>
        <v>1</v>
      </c>
      <c r="J3088">
        <f t="shared" si="243"/>
        <v>0</v>
      </c>
      <c r="K3088">
        <f t="shared" si="244"/>
        <v>2</v>
      </c>
    </row>
    <row r="3089" spans="1:11" x14ac:dyDescent="0.25">
      <c r="A3089" s="1">
        <v>42566.15625</v>
      </c>
      <c r="B3089">
        <v>1.8698999999999999</v>
      </c>
      <c r="C3089">
        <v>1.8754</v>
      </c>
      <c r="D3089">
        <v>1.8698999999999999</v>
      </c>
      <c r="E3089">
        <v>1.8744000000000001</v>
      </c>
      <c r="G3089">
        <f t="shared" si="240"/>
        <v>1</v>
      </c>
      <c r="H3089">
        <f t="shared" si="241"/>
        <v>0</v>
      </c>
      <c r="I3089">
        <f t="shared" si="242"/>
        <v>1</v>
      </c>
      <c r="J3089">
        <f t="shared" si="243"/>
        <v>0</v>
      </c>
      <c r="K3089">
        <f t="shared" si="244"/>
        <v>2</v>
      </c>
    </row>
    <row r="3090" spans="1:11" x14ac:dyDescent="0.25">
      <c r="A3090" s="1">
        <v>42566.166666666664</v>
      </c>
      <c r="B3090">
        <v>1.8744000000000001</v>
      </c>
      <c r="C3090">
        <v>1.8752</v>
      </c>
      <c r="D3090">
        <v>1.8708</v>
      </c>
      <c r="E3090">
        <v>1.8732</v>
      </c>
      <c r="G3090">
        <f t="shared" si="240"/>
        <v>0</v>
      </c>
      <c r="H3090">
        <f t="shared" si="241"/>
        <v>-1</v>
      </c>
      <c r="I3090">
        <f t="shared" si="242"/>
        <v>1</v>
      </c>
      <c r="J3090">
        <f t="shared" si="243"/>
        <v>0</v>
      </c>
      <c r="K3090">
        <f t="shared" si="244"/>
        <v>0</v>
      </c>
    </row>
    <row r="3091" spans="1:11" x14ac:dyDescent="0.25">
      <c r="A3091" s="1">
        <v>42566.177083333336</v>
      </c>
      <c r="B3091">
        <v>1.873</v>
      </c>
      <c r="C3091">
        <v>1.873</v>
      </c>
      <c r="D3091">
        <v>1.8682000000000001</v>
      </c>
      <c r="E3091">
        <v>1.8701000000000001</v>
      </c>
      <c r="G3091">
        <f t="shared" si="240"/>
        <v>0</v>
      </c>
      <c r="H3091">
        <f t="shared" si="241"/>
        <v>-1</v>
      </c>
      <c r="I3091">
        <f t="shared" si="242"/>
        <v>0</v>
      </c>
      <c r="J3091">
        <f t="shared" si="243"/>
        <v>-1</v>
      </c>
      <c r="K3091">
        <f t="shared" si="244"/>
        <v>-2</v>
      </c>
    </row>
    <row r="3092" spans="1:11" x14ac:dyDescent="0.25">
      <c r="A3092" s="1">
        <v>42566.1875</v>
      </c>
      <c r="B3092">
        <v>1.8697999999999999</v>
      </c>
      <c r="C3092">
        <v>1.8732</v>
      </c>
      <c r="D3092">
        <v>1.8694999999999999</v>
      </c>
      <c r="E3092">
        <v>1.8732</v>
      </c>
      <c r="G3092">
        <f t="shared" si="240"/>
        <v>1</v>
      </c>
      <c r="H3092">
        <f t="shared" si="241"/>
        <v>0</v>
      </c>
      <c r="I3092">
        <f t="shared" si="242"/>
        <v>1</v>
      </c>
      <c r="J3092">
        <f t="shared" si="243"/>
        <v>0</v>
      </c>
      <c r="K3092">
        <f t="shared" si="244"/>
        <v>2</v>
      </c>
    </row>
    <row r="3093" spans="1:11" x14ac:dyDescent="0.25">
      <c r="A3093" s="1">
        <v>42566.197916666664</v>
      </c>
      <c r="B3093">
        <v>1.8734</v>
      </c>
      <c r="C3093">
        <v>1.8774</v>
      </c>
      <c r="D3093">
        <v>1.873</v>
      </c>
      <c r="E3093">
        <v>1.8751</v>
      </c>
      <c r="G3093">
        <f t="shared" si="240"/>
        <v>1</v>
      </c>
      <c r="H3093">
        <f t="shared" si="241"/>
        <v>0</v>
      </c>
      <c r="I3093">
        <f t="shared" si="242"/>
        <v>1</v>
      </c>
      <c r="J3093">
        <f t="shared" si="243"/>
        <v>0</v>
      </c>
      <c r="K3093">
        <f t="shared" si="244"/>
        <v>2</v>
      </c>
    </row>
    <row r="3094" spans="1:11" x14ac:dyDescent="0.25">
      <c r="A3094" s="1">
        <v>42566.208333333336</v>
      </c>
      <c r="B3094">
        <v>1.8752</v>
      </c>
      <c r="C3094">
        <v>1.8776999999999999</v>
      </c>
      <c r="D3094">
        <v>1.8735999999999999</v>
      </c>
      <c r="E3094">
        <v>1.8735999999999999</v>
      </c>
      <c r="G3094">
        <f t="shared" si="240"/>
        <v>1</v>
      </c>
      <c r="H3094">
        <f t="shared" si="241"/>
        <v>0</v>
      </c>
      <c r="I3094">
        <f t="shared" si="242"/>
        <v>1</v>
      </c>
      <c r="J3094">
        <f t="shared" si="243"/>
        <v>0</v>
      </c>
      <c r="K3094">
        <f t="shared" si="244"/>
        <v>2</v>
      </c>
    </row>
    <row r="3095" spans="1:11" x14ac:dyDescent="0.25">
      <c r="A3095" s="1">
        <v>42566.21875</v>
      </c>
      <c r="B3095">
        <v>1.8735999999999999</v>
      </c>
      <c r="C3095">
        <v>1.8761000000000001</v>
      </c>
      <c r="D3095">
        <v>1.8729</v>
      </c>
      <c r="E3095">
        <v>1.8753</v>
      </c>
      <c r="G3095">
        <f t="shared" si="240"/>
        <v>0</v>
      </c>
      <c r="H3095">
        <f t="shared" si="241"/>
        <v>-1</v>
      </c>
      <c r="I3095">
        <f t="shared" si="242"/>
        <v>0</v>
      </c>
      <c r="J3095">
        <f t="shared" si="243"/>
        <v>-1</v>
      </c>
      <c r="K3095">
        <f t="shared" si="244"/>
        <v>-2</v>
      </c>
    </row>
    <row r="3096" spans="1:11" x14ac:dyDescent="0.25">
      <c r="A3096" s="1">
        <v>42566.229166666664</v>
      </c>
      <c r="B3096">
        <v>1.8752</v>
      </c>
      <c r="C3096">
        <v>1.8758999999999999</v>
      </c>
      <c r="D3096">
        <v>1.8732</v>
      </c>
      <c r="E3096">
        <v>1.8733</v>
      </c>
      <c r="G3096">
        <f t="shared" si="240"/>
        <v>0</v>
      </c>
      <c r="H3096">
        <f t="shared" si="241"/>
        <v>-1</v>
      </c>
      <c r="I3096">
        <f t="shared" si="242"/>
        <v>1</v>
      </c>
      <c r="J3096">
        <f t="shared" si="243"/>
        <v>0</v>
      </c>
      <c r="K3096">
        <f t="shared" si="244"/>
        <v>0</v>
      </c>
    </row>
    <row r="3097" spans="1:11" x14ac:dyDescent="0.25">
      <c r="A3097" s="1">
        <v>42566.239583333336</v>
      </c>
      <c r="B3097">
        <v>1.8734</v>
      </c>
      <c r="C3097">
        <v>1.8737999999999999</v>
      </c>
      <c r="D3097">
        <v>1.8694999999999999</v>
      </c>
      <c r="E3097">
        <v>1.8707</v>
      </c>
      <c r="G3097">
        <f t="shared" si="240"/>
        <v>0</v>
      </c>
      <c r="H3097">
        <f t="shared" si="241"/>
        <v>-1</v>
      </c>
      <c r="I3097">
        <f t="shared" si="242"/>
        <v>0</v>
      </c>
      <c r="J3097">
        <f t="shared" si="243"/>
        <v>-1</v>
      </c>
      <c r="K3097">
        <f t="shared" si="244"/>
        <v>-2</v>
      </c>
    </row>
    <row r="3098" spans="1:11" x14ac:dyDescent="0.25">
      <c r="A3098" s="1">
        <v>42566.25</v>
      </c>
      <c r="B3098">
        <v>1.8706</v>
      </c>
      <c r="C3098">
        <v>1.8714999999999999</v>
      </c>
      <c r="D3098">
        <v>1.8678999999999999</v>
      </c>
      <c r="E3098">
        <v>1.8712</v>
      </c>
      <c r="G3098">
        <f t="shared" si="240"/>
        <v>0</v>
      </c>
      <c r="H3098">
        <f t="shared" si="241"/>
        <v>-1</v>
      </c>
      <c r="I3098">
        <f t="shared" si="242"/>
        <v>0</v>
      </c>
      <c r="J3098">
        <f t="shared" si="243"/>
        <v>-1</v>
      </c>
      <c r="K3098">
        <f t="shared" si="244"/>
        <v>-2</v>
      </c>
    </row>
    <row r="3099" spans="1:11" x14ac:dyDescent="0.25">
      <c r="A3099" s="1">
        <v>42566.260416666664</v>
      </c>
      <c r="B3099">
        <v>1.8711</v>
      </c>
      <c r="C3099">
        <v>1.8744000000000001</v>
      </c>
      <c r="D3099">
        <v>1.8706</v>
      </c>
      <c r="E3099">
        <v>1.8726</v>
      </c>
      <c r="G3099">
        <f t="shared" si="240"/>
        <v>1</v>
      </c>
      <c r="H3099">
        <f t="shared" si="241"/>
        <v>0</v>
      </c>
      <c r="I3099">
        <f t="shared" si="242"/>
        <v>1</v>
      </c>
      <c r="J3099">
        <f t="shared" si="243"/>
        <v>0</v>
      </c>
      <c r="K3099">
        <f t="shared" si="244"/>
        <v>2</v>
      </c>
    </row>
    <row r="3100" spans="1:11" x14ac:dyDescent="0.25">
      <c r="A3100" s="1">
        <v>42566.270833333336</v>
      </c>
      <c r="B3100">
        <v>1.8727</v>
      </c>
      <c r="C3100">
        <v>1.8752</v>
      </c>
      <c r="D3100">
        <v>1.8722000000000001</v>
      </c>
      <c r="E3100">
        <v>1.8748</v>
      </c>
      <c r="G3100">
        <f t="shared" si="240"/>
        <v>1</v>
      </c>
      <c r="H3100">
        <f t="shared" si="241"/>
        <v>0</v>
      </c>
      <c r="I3100">
        <f t="shared" si="242"/>
        <v>1</v>
      </c>
      <c r="J3100">
        <f t="shared" si="243"/>
        <v>0</v>
      </c>
      <c r="K3100">
        <f t="shared" si="244"/>
        <v>2</v>
      </c>
    </row>
    <row r="3101" spans="1:11" x14ac:dyDescent="0.25">
      <c r="A3101" s="1">
        <v>42566.28125</v>
      </c>
      <c r="B3101">
        <v>1.8747</v>
      </c>
      <c r="C3101">
        <v>1.8797999999999999</v>
      </c>
      <c r="D3101">
        <v>1.8740000000000001</v>
      </c>
      <c r="E3101">
        <v>1.8794999999999999</v>
      </c>
      <c r="G3101">
        <f t="shared" si="240"/>
        <v>1</v>
      </c>
      <c r="H3101">
        <f t="shared" si="241"/>
        <v>0</v>
      </c>
      <c r="I3101">
        <f t="shared" si="242"/>
        <v>1</v>
      </c>
      <c r="J3101">
        <f t="shared" si="243"/>
        <v>0</v>
      </c>
      <c r="K3101">
        <f t="shared" si="244"/>
        <v>2</v>
      </c>
    </row>
    <row r="3102" spans="1:11" x14ac:dyDescent="0.25">
      <c r="A3102" s="1">
        <v>42566.291666666664</v>
      </c>
      <c r="B3102">
        <v>1.8794999999999999</v>
      </c>
      <c r="C3102">
        <v>1.883</v>
      </c>
      <c r="D3102">
        <v>1.8791</v>
      </c>
      <c r="E3102">
        <v>1.883</v>
      </c>
      <c r="G3102">
        <f t="shared" si="240"/>
        <v>1</v>
      </c>
      <c r="H3102">
        <f t="shared" si="241"/>
        <v>0</v>
      </c>
      <c r="I3102">
        <f t="shared" si="242"/>
        <v>1</v>
      </c>
      <c r="J3102">
        <f t="shared" si="243"/>
        <v>0</v>
      </c>
      <c r="K3102">
        <f t="shared" si="244"/>
        <v>2</v>
      </c>
    </row>
    <row r="3103" spans="1:11" x14ac:dyDescent="0.25">
      <c r="A3103" s="1">
        <v>42566.302083333336</v>
      </c>
      <c r="B3103">
        <v>1.883</v>
      </c>
      <c r="C3103">
        <v>1.8837999999999999</v>
      </c>
      <c r="D3103">
        <v>1.8815999999999999</v>
      </c>
      <c r="E3103">
        <v>1.8826000000000001</v>
      </c>
      <c r="G3103">
        <f t="shared" si="240"/>
        <v>1</v>
      </c>
      <c r="H3103">
        <f t="shared" si="241"/>
        <v>0</v>
      </c>
      <c r="I3103">
        <f t="shared" si="242"/>
        <v>1</v>
      </c>
      <c r="J3103">
        <f t="shared" si="243"/>
        <v>0</v>
      </c>
      <c r="K3103">
        <f t="shared" si="244"/>
        <v>2</v>
      </c>
    </row>
    <row r="3104" spans="1:11" x14ac:dyDescent="0.25">
      <c r="A3104" s="1">
        <v>42566.3125</v>
      </c>
      <c r="B3104">
        <v>1.8829</v>
      </c>
      <c r="C3104">
        <v>1.8829</v>
      </c>
      <c r="D3104">
        <v>1.8805000000000001</v>
      </c>
      <c r="E3104">
        <v>1.8827</v>
      </c>
      <c r="G3104">
        <f t="shared" si="240"/>
        <v>0</v>
      </c>
      <c r="H3104">
        <f t="shared" si="241"/>
        <v>-1</v>
      </c>
      <c r="I3104">
        <f t="shared" si="242"/>
        <v>0</v>
      </c>
      <c r="J3104">
        <f t="shared" si="243"/>
        <v>-1</v>
      </c>
      <c r="K3104">
        <f t="shared" si="244"/>
        <v>-2</v>
      </c>
    </row>
    <row r="3105" spans="1:11" x14ac:dyDescent="0.25">
      <c r="A3105" s="1">
        <v>42566.322916666664</v>
      </c>
      <c r="B3105">
        <v>1.8825000000000001</v>
      </c>
      <c r="C3105">
        <v>1.8826000000000001</v>
      </c>
      <c r="D3105">
        <v>1.8789</v>
      </c>
      <c r="E3105">
        <v>1.879</v>
      </c>
      <c r="G3105">
        <f t="shared" si="240"/>
        <v>0</v>
      </c>
      <c r="H3105">
        <f t="shared" si="241"/>
        <v>-1</v>
      </c>
      <c r="I3105">
        <f t="shared" si="242"/>
        <v>0</v>
      </c>
      <c r="J3105">
        <f t="shared" si="243"/>
        <v>-1</v>
      </c>
      <c r="K3105">
        <f t="shared" si="244"/>
        <v>-2</v>
      </c>
    </row>
    <row r="3106" spans="1:11" x14ac:dyDescent="0.25">
      <c r="A3106" s="1">
        <v>42566.333333333336</v>
      </c>
      <c r="B3106">
        <v>1.8791</v>
      </c>
      <c r="C3106">
        <v>1.8815999999999999</v>
      </c>
      <c r="D3106">
        <v>1.8747</v>
      </c>
      <c r="E3106">
        <v>1.8762000000000001</v>
      </c>
      <c r="G3106">
        <f t="shared" si="240"/>
        <v>0</v>
      </c>
      <c r="H3106">
        <f t="shared" si="241"/>
        <v>-1</v>
      </c>
      <c r="I3106">
        <f t="shared" si="242"/>
        <v>0</v>
      </c>
      <c r="J3106">
        <f t="shared" si="243"/>
        <v>-1</v>
      </c>
      <c r="K3106">
        <f t="shared" si="244"/>
        <v>-2</v>
      </c>
    </row>
    <row r="3107" spans="1:11" x14ac:dyDescent="0.25">
      <c r="A3107" s="1">
        <v>42566.34375</v>
      </c>
      <c r="B3107">
        <v>1.8762000000000001</v>
      </c>
      <c r="C3107">
        <v>1.8766</v>
      </c>
      <c r="D3107">
        <v>1.8725000000000001</v>
      </c>
      <c r="E3107">
        <v>1.8735999999999999</v>
      </c>
      <c r="G3107">
        <f t="shared" si="240"/>
        <v>0</v>
      </c>
      <c r="H3107">
        <f t="shared" si="241"/>
        <v>-1</v>
      </c>
      <c r="I3107">
        <f t="shared" si="242"/>
        <v>0</v>
      </c>
      <c r="J3107">
        <f t="shared" si="243"/>
        <v>-1</v>
      </c>
      <c r="K3107">
        <f t="shared" si="244"/>
        <v>-2</v>
      </c>
    </row>
    <row r="3108" spans="1:11" x14ac:dyDescent="0.25">
      <c r="A3108" s="1">
        <v>42566.354166666664</v>
      </c>
      <c r="B3108">
        <v>1.8735999999999999</v>
      </c>
      <c r="C3108">
        <v>1.8758999999999999</v>
      </c>
      <c r="D3108">
        <v>1.8728</v>
      </c>
      <c r="E3108">
        <v>1.8734</v>
      </c>
      <c r="G3108">
        <f t="shared" si="240"/>
        <v>0</v>
      </c>
      <c r="H3108">
        <f t="shared" si="241"/>
        <v>-1</v>
      </c>
      <c r="I3108">
        <f t="shared" si="242"/>
        <v>1</v>
      </c>
      <c r="J3108">
        <f t="shared" si="243"/>
        <v>0</v>
      </c>
      <c r="K3108">
        <f t="shared" si="244"/>
        <v>0</v>
      </c>
    </row>
    <row r="3109" spans="1:11" x14ac:dyDescent="0.25">
      <c r="A3109" s="1">
        <v>42566.364583333336</v>
      </c>
      <c r="B3109">
        <v>1.8734999999999999</v>
      </c>
      <c r="C3109">
        <v>1.875</v>
      </c>
      <c r="D3109">
        <v>1.8731</v>
      </c>
      <c r="E3109">
        <v>1.8737999999999999</v>
      </c>
      <c r="G3109">
        <f t="shared" si="240"/>
        <v>0</v>
      </c>
      <c r="H3109">
        <f t="shared" si="241"/>
        <v>-1</v>
      </c>
      <c r="I3109">
        <f t="shared" si="242"/>
        <v>1</v>
      </c>
      <c r="J3109">
        <f t="shared" si="243"/>
        <v>0</v>
      </c>
      <c r="K3109">
        <f t="shared" si="244"/>
        <v>0</v>
      </c>
    </row>
    <row r="3110" spans="1:11" x14ac:dyDescent="0.25">
      <c r="A3110" s="1">
        <v>42566.375</v>
      </c>
      <c r="B3110">
        <v>1.8736999999999999</v>
      </c>
      <c r="C3110">
        <v>1.8756999999999999</v>
      </c>
      <c r="D3110">
        <v>1.8732</v>
      </c>
      <c r="E3110">
        <v>1.8752</v>
      </c>
      <c r="G3110">
        <f t="shared" si="240"/>
        <v>1</v>
      </c>
      <c r="H3110">
        <f t="shared" si="241"/>
        <v>0</v>
      </c>
      <c r="I3110">
        <f t="shared" si="242"/>
        <v>1</v>
      </c>
      <c r="J3110">
        <f t="shared" si="243"/>
        <v>0</v>
      </c>
      <c r="K3110">
        <f t="shared" si="244"/>
        <v>2</v>
      </c>
    </row>
    <row r="3111" spans="1:11" x14ac:dyDescent="0.25">
      <c r="A3111" s="1">
        <v>42566.385416666664</v>
      </c>
      <c r="B3111">
        <v>1.8753</v>
      </c>
      <c r="C3111">
        <v>1.8779999999999999</v>
      </c>
      <c r="D3111">
        <v>1.8740000000000001</v>
      </c>
      <c r="E3111">
        <v>1.8764000000000001</v>
      </c>
      <c r="G3111">
        <f t="shared" si="240"/>
        <v>1</v>
      </c>
      <c r="H3111">
        <f t="shared" si="241"/>
        <v>0</v>
      </c>
      <c r="I3111">
        <f t="shared" si="242"/>
        <v>1</v>
      </c>
      <c r="J3111">
        <f t="shared" si="243"/>
        <v>0</v>
      </c>
      <c r="K3111">
        <f t="shared" si="244"/>
        <v>2</v>
      </c>
    </row>
    <row r="3112" spans="1:11" x14ac:dyDescent="0.25">
      <c r="A3112" s="1">
        <v>42566.395833333336</v>
      </c>
      <c r="B3112">
        <v>1.8764000000000001</v>
      </c>
      <c r="C3112">
        <v>1.8789</v>
      </c>
      <c r="D3112">
        <v>1.8759999999999999</v>
      </c>
      <c r="E3112">
        <v>1.8775999999999999</v>
      </c>
      <c r="G3112">
        <f t="shared" si="240"/>
        <v>1</v>
      </c>
      <c r="H3112">
        <f t="shared" si="241"/>
        <v>0</v>
      </c>
      <c r="I3112">
        <f t="shared" si="242"/>
        <v>1</v>
      </c>
      <c r="J3112">
        <f t="shared" si="243"/>
        <v>0</v>
      </c>
      <c r="K3112">
        <f t="shared" si="244"/>
        <v>2</v>
      </c>
    </row>
    <row r="3113" spans="1:11" x14ac:dyDescent="0.25">
      <c r="A3113" s="1">
        <v>42566.40625</v>
      </c>
      <c r="B3113">
        <v>1.8776999999999999</v>
      </c>
      <c r="C3113">
        <v>1.8779999999999999</v>
      </c>
      <c r="D3113">
        <v>1.8721000000000001</v>
      </c>
      <c r="E3113">
        <v>1.8724000000000001</v>
      </c>
      <c r="G3113">
        <f t="shared" si="240"/>
        <v>0</v>
      </c>
      <c r="H3113">
        <f t="shared" si="241"/>
        <v>-1</v>
      </c>
      <c r="I3113">
        <f t="shared" si="242"/>
        <v>0</v>
      </c>
      <c r="J3113">
        <f t="shared" si="243"/>
        <v>-1</v>
      </c>
      <c r="K3113">
        <f t="shared" si="244"/>
        <v>-2</v>
      </c>
    </row>
    <row r="3114" spans="1:11" x14ac:dyDescent="0.25">
      <c r="A3114" s="1">
        <v>42566.416666666664</v>
      </c>
      <c r="B3114">
        <v>1.8724000000000001</v>
      </c>
      <c r="C3114">
        <v>1.8724000000000001</v>
      </c>
      <c r="D3114">
        <v>1.8674999999999999</v>
      </c>
      <c r="E3114">
        <v>1.8683000000000001</v>
      </c>
      <c r="G3114">
        <f t="shared" si="240"/>
        <v>0</v>
      </c>
      <c r="H3114">
        <f t="shared" si="241"/>
        <v>-1</v>
      </c>
      <c r="I3114">
        <f t="shared" si="242"/>
        <v>0</v>
      </c>
      <c r="J3114">
        <f t="shared" si="243"/>
        <v>-1</v>
      </c>
      <c r="K3114">
        <f t="shared" si="244"/>
        <v>-2</v>
      </c>
    </row>
    <row r="3115" spans="1:11" x14ac:dyDescent="0.25">
      <c r="A3115" s="1">
        <v>42566.427083333336</v>
      </c>
      <c r="B3115">
        <v>1.8684000000000001</v>
      </c>
      <c r="C3115">
        <v>1.8686</v>
      </c>
      <c r="D3115">
        <v>1.8641000000000001</v>
      </c>
      <c r="E3115">
        <v>1.8648</v>
      </c>
      <c r="G3115">
        <f t="shared" si="240"/>
        <v>0</v>
      </c>
      <c r="H3115">
        <f t="shared" si="241"/>
        <v>-1</v>
      </c>
      <c r="I3115">
        <f t="shared" si="242"/>
        <v>0</v>
      </c>
      <c r="J3115">
        <f t="shared" si="243"/>
        <v>-1</v>
      </c>
      <c r="K3115">
        <f t="shared" si="244"/>
        <v>-2</v>
      </c>
    </row>
    <row r="3116" spans="1:11" x14ac:dyDescent="0.25">
      <c r="A3116" s="1">
        <v>42566.4375</v>
      </c>
      <c r="B3116">
        <v>1.8647</v>
      </c>
      <c r="C3116">
        <v>1.8655999999999999</v>
      </c>
      <c r="D3116">
        <v>1.8622000000000001</v>
      </c>
      <c r="E3116">
        <v>1.8641000000000001</v>
      </c>
      <c r="G3116">
        <f t="shared" si="240"/>
        <v>0</v>
      </c>
      <c r="H3116">
        <f t="shared" si="241"/>
        <v>-1</v>
      </c>
      <c r="I3116">
        <f t="shared" si="242"/>
        <v>0</v>
      </c>
      <c r="J3116">
        <f t="shared" si="243"/>
        <v>-1</v>
      </c>
      <c r="K3116">
        <f t="shared" si="244"/>
        <v>-2</v>
      </c>
    </row>
    <row r="3117" spans="1:11" x14ac:dyDescent="0.25">
      <c r="A3117" s="1">
        <v>42566.447916666664</v>
      </c>
      <c r="B3117">
        <v>1.8640000000000001</v>
      </c>
      <c r="C3117">
        <v>1.8653999999999999</v>
      </c>
      <c r="D3117">
        <v>1.8604000000000001</v>
      </c>
      <c r="E3117">
        <v>1.8621000000000001</v>
      </c>
      <c r="G3117">
        <f t="shared" si="240"/>
        <v>0</v>
      </c>
      <c r="H3117">
        <f t="shared" si="241"/>
        <v>-1</v>
      </c>
      <c r="I3117">
        <f t="shared" si="242"/>
        <v>0</v>
      </c>
      <c r="J3117">
        <f t="shared" si="243"/>
        <v>-1</v>
      </c>
      <c r="K3117">
        <f t="shared" si="244"/>
        <v>-2</v>
      </c>
    </row>
    <row r="3118" spans="1:11" x14ac:dyDescent="0.25">
      <c r="A3118" s="1">
        <v>42566.458333333336</v>
      </c>
      <c r="B3118">
        <v>1.8622000000000001</v>
      </c>
      <c r="C3118">
        <v>1.8631</v>
      </c>
      <c r="D3118">
        <v>1.8604000000000001</v>
      </c>
      <c r="E3118">
        <v>1.8615999999999999</v>
      </c>
      <c r="G3118">
        <f t="shared" si="240"/>
        <v>0</v>
      </c>
      <c r="H3118">
        <f t="shared" si="241"/>
        <v>-1</v>
      </c>
      <c r="I3118">
        <f t="shared" si="242"/>
        <v>0</v>
      </c>
      <c r="J3118">
        <f t="shared" si="243"/>
        <v>0</v>
      </c>
      <c r="K3118">
        <f t="shared" si="244"/>
        <v>-1</v>
      </c>
    </row>
    <row r="3119" spans="1:11" x14ac:dyDescent="0.25">
      <c r="A3119" s="1">
        <v>42566.46875</v>
      </c>
      <c r="B3119">
        <v>1.8615999999999999</v>
      </c>
      <c r="C3119">
        <v>1.8664000000000001</v>
      </c>
      <c r="D3119">
        <v>1.8615999999999999</v>
      </c>
      <c r="E3119">
        <v>1.8657999999999999</v>
      </c>
      <c r="G3119">
        <f t="shared" si="240"/>
        <v>1</v>
      </c>
      <c r="H3119">
        <f t="shared" si="241"/>
        <v>0</v>
      </c>
      <c r="I3119">
        <f t="shared" si="242"/>
        <v>1</v>
      </c>
      <c r="J3119">
        <f t="shared" si="243"/>
        <v>0</v>
      </c>
      <c r="K3119">
        <f t="shared" si="244"/>
        <v>2</v>
      </c>
    </row>
    <row r="3120" spans="1:11" x14ac:dyDescent="0.25">
      <c r="A3120" s="1">
        <v>42566.479166666664</v>
      </c>
      <c r="B3120">
        <v>1.8660000000000001</v>
      </c>
      <c r="C3120">
        <v>1.8668</v>
      </c>
      <c r="D3120">
        <v>1.8648</v>
      </c>
      <c r="E3120">
        <v>1.8663000000000001</v>
      </c>
      <c r="G3120">
        <f t="shared" si="240"/>
        <v>1</v>
      </c>
      <c r="H3120">
        <f t="shared" si="241"/>
        <v>0</v>
      </c>
      <c r="I3120">
        <f t="shared" si="242"/>
        <v>1</v>
      </c>
      <c r="J3120">
        <f t="shared" si="243"/>
        <v>0</v>
      </c>
      <c r="K3120">
        <f t="shared" si="244"/>
        <v>2</v>
      </c>
    </row>
    <row r="3121" spans="1:11" x14ac:dyDescent="0.25">
      <c r="A3121" s="1">
        <v>42566.489583333336</v>
      </c>
      <c r="B3121">
        <v>1.8663000000000001</v>
      </c>
      <c r="C3121">
        <v>1.8678999999999999</v>
      </c>
      <c r="D3121">
        <v>1.8660000000000001</v>
      </c>
      <c r="E3121">
        <v>1.8667</v>
      </c>
      <c r="G3121">
        <f t="shared" si="240"/>
        <v>1</v>
      </c>
      <c r="H3121">
        <f t="shared" si="241"/>
        <v>0</v>
      </c>
      <c r="I3121">
        <f t="shared" si="242"/>
        <v>1</v>
      </c>
      <c r="J3121">
        <f t="shared" si="243"/>
        <v>0</v>
      </c>
      <c r="K3121">
        <f t="shared" si="244"/>
        <v>2</v>
      </c>
    </row>
    <row r="3122" spans="1:11" x14ac:dyDescent="0.25">
      <c r="A3122" s="1">
        <v>42566.5</v>
      </c>
      <c r="B3122">
        <v>1.8665</v>
      </c>
      <c r="C3122">
        <v>1.8676999999999999</v>
      </c>
      <c r="D3122">
        <v>1.8655999999999999</v>
      </c>
      <c r="E3122">
        <v>1.8657999999999999</v>
      </c>
      <c r="G3122">
        <f t="shared" si="240"/>
        <v>0</v>
      </c>
      <c r="H3122">
        <f t="shared" si="241"/>
        <v>-1</v>
      </c>
      <c r="I3122">
        <f t="shared" si="242"/>
        <v>0</v>
      </c>
      <c r="J3122">
        <f t="shared" si="243"/>
        <v>-1</v>
      </c>
      <c r="K3122">
        <f t="shared" si="244"/>
        <v>-2</v>
      </c>
    </row>
    <row r="3123" spans="1:11" x14ac:dyDescent="0.25">
      <c r="A3123" s="1">
        <v>42566.510416666664</v>
      </c>
      <c r="B3123">
        <v>1.8657999999999999</v>
      </c>
      <c r="C3123">
        <v>1.871</v>
      </c>
      <c r="D3123">
        <v>1.8653</v>
      </c>
      <c r="E3123">
        <v>1.8702000000000001</v>
      </c>
      <c r="G3123">
        <f t="shared" si="240"/>
        <v>1</v>
      </c>
      <c r="H3123">
        <f t="shared" si="241"/>
        <v>0</v>
      </c>
      <c r="I3123">
        <f t="shared" si="242"/>
        <v>0</v>
      </c>
      <c r="J3123">
        <f t="shared" si="243"/>
        <v>-1</v>
      </c>
      <c r="K3123">
        <f t="shared" si="244"/>
        <v>0</v>
      </c>
    </row>
    <row r="3124" spans="1:11" x14ac:dyDescent="0.25">
      <c r="A3124" s="1">
        <v>42566.520833333336</v>
      </c>
      <c r="B3124">
        <v>1.8702000000000001</v>
      </c>
      <c r="C3124">
        <v>1.8726</v>
      </c>
      <c r="D3124">
        <v>1.8693</v>
      </c>
      <c r="E3124">
        <v>1.8695999999999999</v>
      </c>
      <c r="G3124">
        <f t="shared" si="240"/>
        <v>1</v>
      </c>
      <c r="H3124">
        <f t="shared" si="241"/>
        <v>0</v>
      </c>
      <c r="I3124">
        <f t="shared" si="242"/>
        <v>1</v>
      </c>
      <c r="J3124">
        <f t="shared" si="243"/>
        <v>0</v>
      </c>
      <c r="K3124">
        <f t="shared" si="244"/>
        <v>2</v>
      </c>
    </row>
    <row r="3125" spans="1:11" x14ac:dyDescent="0.25">
      <c r="A3125" s="1">
        <v>42566.53125</v>
      </c>
      <c r="B3125">
        <v>1.8695999999999999</v>
      </c>
      <c r="C3125">
        <v>1.8695999999999999</v>
      </c>
      <c r="D3125">
        <v>1.8593</v>
      </c>
      <c r="E3125">
        <v>1.8594999999999999</v>
      </c>
      <c r="G3125">
        <f t="shared" si="240"/>
        <v>0</v>
      </c>
      <c r="H3125">
        <f t="shared" si="241"/>
        <v>-1</v>
      </c>
      <c r="I3125">
        <f t="shared" si="242"/>
        <v>0</v>
      </c>
      <c r="J3125">
        <f t="shared" si="243"/>
        <v>-1</v>
      </c>
      <c r="K3125">
        <f t="shared" si="244"/>
        <v>-2</v>
      </c>
    </row>
    <row r="3126" spans="1:11" x14ac:dyDescent="0.25">
      <c r="A3126" s="1">
        <v>42566.541666666664</v>
      </c>
      <c r="B3126">
        <v>1.8594999999999999</v>
      </c>
      <c r="C3126">
        <v>1.86</v>
      </c>
      <c r="D3126">
        <v>1.8569</v>
      </c>
      <c r="E3126">
        <v>1.8595999999999999</v>
      </c>
      <c r="G3126">
        <f t="shared" si="240"/>
        <v>0</v>
      </c>
      <c r="H3126">
        <f t="shared" si="241"/>
        <v>-1</v>
      </c>
      <c r="I3126">
        <f t="shared" si="242"/>
        <v>0</v>
      </c>
      <c r="J3126">
        <f t="shared" si="243"/>
        <v>-1</v>
      </c>
      <c r="K3126">
        <f t="shared" si="244"/>
        <v>-2</v>
      </c>
    </row>
    <row r="3127" spans="1:11" x14ac:dyDescent="0.25">
      <c r="A3127" s="1">
        <v>42566.552083333336</v>
      </c>
      <c r="B3127">
        <v>1.8596999999999999</v>
      </c>
      <c r="C3127">
        <v>1.8616999999999999</v>
      </c>
      <c r="D3127">
        <v>1.8589</v>
      </c>
      <c r="E3127">
        <v>1.8613999999999999</v>
      </c>
      <c r="G3127">
        <f t="shared" si="240"/>
        <v>1</v>
      </c>
      <c r="H3127">
        <f t="shared" si="241"/>
        <v>0</v>
      </c>
      <c r="I3127">
        <f t="shared" si="242"/>
        <v>1</v>
      </c>
      <c r="J3127">
        <f t="shared" si="243"/>
        <v>0</v>
      </c>
      <c r="K3127">
        <f t="shared" si="244"/>
        <v>2</v>
      </c>
    </row>
    <row r="3128" spans="1:11" x14ac:dyDescent="0.25">
      <c r="A3128" s="1">
        <v>42566.5625</v>
      </c>
      <c r="B3128">
        <v>1.8613999999999999</v>
      </c>
      <c r="C3128">
        <v>1.8635999999999999</v>
      </c>
      <c r="D3128">
        <v>1.8611</v>
      </c>
      <c r="E3128">
        <v>1.8625</v>
      </c>
      <c r="G3128">
        <f t="shared" si="240"/>
        <v>1</v>
      </c>
      <c r="H3128">
        <f t="shared" si="241"/>
        <v>0</v>
      </c>
      <c r="I3128">
        <f t="shared" si="242"/>
        <v>1</v>
      </c>
      <c r="J3128">
        <f t="shared" si="243"/>
        <v>0</v>
      </c>
      <c r="K3128">
        <f t="shared" si="244"/>
        <v>2</v>
      </c>
    </row>
    <row r="3129" spans="1:11" x14ac:dyDescent="0.25">
      <c r="A3129" s="1">
        <v>42566.572916666664</v>
      </c>
      <c r="B3129">
        <v>1.8624000000000001</v>
      </c>
      <c r="C3129">
        <v>1.867</v>
      </c>
      <c r="D3129">
        <v>1.8613999999999999</v>
      </c>
      <c r="E3129">
        <v>1.8652</v>
      </c>
      <c r="G3129">
        <f t="shared" si="240"/>
        <v>1</v>
      </c>
      <c r="H3129">
        <f t="shared" si="241"/>
        <v>0</v>
      </c>
      <c r="I3129">
        <f t="shared" si="242"/>
        <v>1</v>
      </c>
      <c r="J3129">
        <f t="shared" si="243"/>
        <v>0</v>
      </c>
      <c r="K3129">
        <f t="shared" si="244"/>
        <v>2</v>
      </c>
    </row>
    <row r="3130" spans="1:11" x14ac:dyDescent="0.25">
      <c r="A3130" s="1">
        <v>42566.583333333336</v>
      </c>
      <c r="B3130">
        <v>1.8651</v>
      </c>
      <c r="C3130">
        <v>1.8652</v>
      </c>
      <c r="D3130">
        <v>1.8633999999999999</v>
      </c>
      <c r="E3130">
        <v>1.8636999999999999</v>
      </c>
      <c r="G3130">
        <f t="shared" si="240"/>
        <v>0</v>
      </c>
      <c r="H3130">
        <f t="shared" si="241"/>
        <v>-1</v>
      </c>
      <c r="I3130">
        <f t="shared" si="242"/>
        <v>1</v>
      </c>
      <c r="J3130">
        <f t="shared" si="243"/>
        <v>0</v>
      </c>
      <c r="K3130">
        <f t="shared" si="244"/>
        <v>0</v>
      </c>
    </row>
    <row r="3131" spans="1:11" x14ac:dyDescent="0.25">
      <c r="A3131" s="1">
        <v>42566.59375</v>
      </c>
      <c r="B3131">
        <v>1.8636999999999999</v>
      </c>
      <c r="C3131">
        <v>1.8663000000000001</v>
      </c>
      <c r="D3131">
        <v>1.8622000000000001</v>
      </c>
      <c r="E3131">
        <v>1.8658999999999999</v>
      </c>
      <c r="G3131">
        <f t="shared" si="240"/>
        <v>1</v>
      </c>
      <c r="H3131">
        <f t="shared" si="241"/>
        <v>0</v>
      </c>
      <c r="I3131">
        <f t="shared" si="242"/>
        <v>0</v>
      </c>
      <c r="J3131">
        <f t="shared" si="243"/>
        <v>-1</v>
      </c>
      <c r="K3131">
        <f t="shared" si="244"/>
        <v>0</v>
      </c>
    </row>
    <row r="3132" spans="1:11" x14ac:dyDescent="0.25">
      <c r="A3132" s="1">
        <v>42566.604166666664</v>
      </c>
      <c r="B3132">
        <v>1.8658999999999999</v>
      </c>
      <c r="C3132">
        <v>1.8680000000000001</v>
      </c>
      <c r="D3132">
        <v>1.8655999999999999</v>
      </c>
      <c r="E3132">
        <v>1.8675999999999999</v>
      </c>
      <c r="G3132">
        <f t="shared" si="240"/>
        <v>1</v>
      </c>
      <c r="H3132">
        <f t="shared" si="241"/>
        <v>0</v>
      </c>
      <c r="I3132">
        <f t="shared" si="242"/>
        <v>1</v>
      </c>
      <c r="J3132">
        <f t="shared" si="243"/>
        <v>0</v>
      </c>
      <c r="K3132">
        <f t="shared" si="244"/>
        <v>2</v>
      </c>
    </row>
    <row r="3133" spans="1:11" x14ac:dyDescent="0.25">
      <c r="A3133" s="1">
        <v>42566.614583333336</v>
      </c>
      <c r="B3133">
        <v>1.8676999999999999</v>
      </c>
      <c r="C3133">
        <v>1.8708</v>
      </c>
      <c r="D3133">
        <v>1.8674999999999999</v>
      </c>
      <c r="E3133">
        <v>1.8698999999999999</v>
      </c>
      <c r="G3133">
        <f t="shared" si="240"/>
        <v>1</v>
      </c>
      <c r="H3133">
        <f t="shared" si="241"/>
        <v>0</v>
      </c>
      <c r="I3133">
        <f t="shared" si="242"/>
        <v>1</v>
      </c>
      <c r="J3133">
        <f t="shared" si="243"/>
        <v>0</v>
      </c>
      <c r="K3133">
        <f t="shared" si="244"/>
        <v>2</v>
      </c>
    </row>
    <row r="3134" spans="1:11" x14ac:dyDescent="0.25">
      <c r="A3134" s="1">
        <v>42566.625</v>
      </c>
      <c r="B3134">
        <v>1.87</v>
      </c>
      <c r="C3134">
        <v>1.8706</v>
      </c>
      <c r="D3134">
        <v>1.8662000000000001</v>
      </c>
      <c r="E3134">
        <v>1.8673999999999999</v>
      </c>
      <c r="G3134">
        <f t="shared" si="240"/>
        <v>0</v>
      </c>
      <c r="H3134">
        <f t="shared" si="241"/>
        <v>-1</v>
      </c>
      <c r="I3134">
        <f t="shared" si="242"/>
        <v>0</v>
      </c>
      <c r="J3134">
        <f t="shared" si="243"/>
        <v>-1</v>
      </c>
      <c r="K3134">
        <f t="shared" si="244"/>
        <v>-2</v>
      </c>
    </row>
    <row r="3135" spans="1:11" x14ac:dyDescent="0.25">
      <c r="A3135" s="1">
        <v>42566.635416666664</v>
      </c>
      <c r="B3135">
        <v>1.8673999999999999</v>
      </c>
      <c r="C3135">
        <v>1.8676999999999999</v>
      </c>
      <c r="D3135">
        <v>1.8642000000000001</v>
      </c>
      <c r="E3135">
        <v>1.8653999999999999</v>
      </c>
      <c r="G3135">
        <f t="shared" si="240"/>
        <v>0</v>
      </c>
      <c r="H3135">
        <f t="shared" si="241"/>
        <v>-1</v>
      </c>
      <c r="I3135">
        <f t="shared" si="242"/>
        <v>0</v>
      </c>
      <c r="J3135">
        <f t="shared" si="243"/>
        <v>-1</v>
      </c>
      <c r="K3135">
        <f t="shared" si="244"/>
        <v>-2</v>
      </c>
    </row>
    <row r="3136" spans="1:11" x14ac:dyDescent="0.25">
      <c r="A3136" s="1">
        <v>42566.645833333336</v>
      </c>
      <c r="B3136">
        <v>1.8653999999999999</v>
      </c>
      <c r="C3136">
        <v>1.8658999999999999</v>
      </c>
      <c r="D3136">
        <v>1.8635999999999999</v>
      </c>
      <c r="E3136">
        <v>1.8646</v>
      </c>
      <c r="G3136">
        <f t="shared" si="240"/>
        <v>0</v>
      </c>
      <c r="H3136">
        <f t="shared" si="241"/>
        <v>-1</v>
      </c>
      <c r="I3136">
        <f t="shared" si="242"/>
        <v>0</v>
      </c>
      <c r="J3136">
        <f t="shared" si="243"/>
        <v>-1</v>
      </c>
      <c r="K3136">
        <f t="shared" si="244"/>
        <v>-2</v>
      </c>
    </row>
    <row r="3137" spans="1:11" x14ac:dyDescent="0.25">
      <c r="A3137" s="1">
        <v>42566.65625</v>
      </c>
      <c r="B3137">
        <v>1.8646</v>
      </c>
      <c r="C3137">
        <v>1.8689</v>
      </c>
      <c r="D3137">
        <v>1.8628</v>
      </c>
      <c r="E3137">
        <v>1.8631</v>
      </c>
      <c r="G3137">
        <f t="shared" si="240"/>
        <v>1</v>
      </c>
      <c r="H3137">
        <f t="shared" si="241"/>
        <v>0</v>
      </c>
      <c r="I3137">
        <f t="shared" si="242"/>
        <v>0</v>
      </c>
      <c r="J3137">
        <f t="shared" si="243"/>
        <v>-1</v>
      </c>
      <c r="K3137">
        <f t="shared" si="244"/>
        <v>0</v>
      </c>
    </row>
    <row r="3138" spans="1:11" x14ac:dyDescent="0.25">
      <c r="A3138" s="1">
        <v>42566.666666666664</v>
      </c>
      <c r="B3138">
        <v>1.8632</v>
      </c>
      <c r="C3138">
        <v>1.8655999999999999</v>
      </c>
      <c r="D3138">
        <v>1.8632</v>
      </c>
      <c r="E3138">
        <v>1.8652</v>
      </c>
      <c r="G3138">
        <f t="shared" si="240"/>
        <v>0</v>
      </c>
      <c r="H3138">
        <f t="shared" si="241"/>
        <v>-1</v>
      </c>
      <c r="I3138">
        <f t="shared" si="242"/>
        <v>1</v>
      </c>
      <c r="J3138">
        <f t="shared" si="243"/>
        <v>0</v>
      </c>
      <c r="K3138">
        <f t="shared" si="244"/>
        <v>0</v>
      </c>
    </row>
    <row r="3139" spans="1:11" x14ac:dyDescent="0.25">
      <c r="A3139" s="1">
        <v>42566.677083333336</v>
      </c>
      <c r="B3139">
        <v>1.8653</v>
      </c>
      <c r="C3139">
        <v>1.8676999999999999</v>
      </c>
      <c r="D3139">
        <v>1.8653</v>
      </c>
      <c r="E3139">
        <v>1.8654999999999999</v>
      </c>
      <c r="G3139">
        <f t="shared" si="240"/>
        <v>1</v>
      </c>
      <c r="H3139">
        <f t="shared" si="241"/>
        <v>0</v>
      </c>
      <c r="I3139">
        <f t="shared" si="242"/>
        <v>1</v>
      </c>
      <c r="J3139">
        <f t="shared" si="243"/>
        <v>0</v>
      </c>
      <c r="K3139">
        <f t="shared" si="244"/>
        <v>2</v>
      </c>
    </row>
    <row r="3140" spans="1:11" x14ac:dyDescent="0.25">
      <c r="A3140" s="1">
        <v>42566.6875</v>
      </c>
      <c r="B3140">
        <v>1.8653999999999999</v>
      </c>
      <c r="C3140">
        <v>1.8688</v>
      </c>
      <c r="D3140">
        <v>1.8653999999999999</v>
      </c>
      <c r="E3140">
        <v>1.8656999999999999</v>
      </c>
      <c r="G3140">
        <f t="shared" ref="G3140:G3203" si="245">IF(C3140&gt;C3139,1,0)</f>
        <v>1</v>
      </c>
      <c r="H3140">
        <f t="shared" ref="H3140:H3203" si="246">IF(C3140&lt;C3139,-1,0)</f>
        <v>0</v>
      </c>
      <c r="I3140">
        <f t="shared" ref="I3140:I3203" si="247">IF(D3140&gt;D3139,1,0)</f>
        <v>1</v>
      </c>
      <c r="J3140">
        <f t="shared" ref="J3140:J3203" si="248">IF(D3140&lt;D3139,-1,0)</f>
        <v>0</v>
      </c>
      <c r="K3140">
        <f t="shared" ref="K3140:K3203" si="249">SUM(G3140:J3140)</f>
        <v>2</v>
      </c>
    </row>
    <row r="3141" spans="1:11" x14ac:dyDescent="0.25">
      <c r="A3141" s="1">
        <v>42566.697916666664</v>
      </c>
      <c r="B3141">
        <v>1.8656999999999999</v>
      </c>
      <c r="C3141">
        <v>1.8657999999999999</v>
      </c>
      <c r="D3141">
        <v>1.8616999999999999</v>
      </c>
      <c r="E3141">
        <v>1.8616999999999999</v>
      </c>
      <c r="G3141">
        <f t="shared" si="245"/>
        <v>0</v>
      </c>
      <c r="H3141">
        <f t="shared" si="246"/>
        <v>-1</v>
      </c>
      <c r="I3141">
        <f t="shared" si="247"/>
        <v>0</v>
      </c>
      <c r="J3141">
        <f t="shared" si="248"/>
        <v>-1</v>
      </c>
      <c r="K3141">
        <f t="shared" si="249"/>
        <v>-2</v>
      </c>
    </row>
    <row r="3142" spans="1:11" x14ac:dyDescent="0.25">
      <c r="A3142" s="1">
        <v>42566.708333333336</v>
      </c>
      <c r="B3142">
        <v>1.8616999999999999</v>
      </c>
      <c r="C3142">
        <v>1.8642000000000001</v>
      </c>
      <c r="D3142">
        <v>1.8611</v>
      </c>
      <c r="E3142">
        <v>1.8634999999999999</v>
      </c>
      <c r="G3142">
        <f t="shared" si="245"/>
        <v>0</v>
      </c>
      <c r="H3142">
        <f t="shared" si="246"/>
        <v>-1</v>
      </c>
      <c r="I3142">
        <f t="shared" si="247"/>
        <v>0</v>
      </c>
      <c r="J3142">
        <f t="shared" si="248"/>
        <v>-1</v>
      </c>
      <c r="K3142">
        <f t="shared" si="249"/>
        <v>-2</v>
      </c>
    </row>
    <row r="3143" spans="1:11" x14ac:dyDescent="0.25">
      <c r="A3143" s="1">
        <v>42566.71875</v>
      </c>
      <c r="B3143">
        <v>1.8636999999999999</v>
      </c>
      <c r="C3143">
        <v>1.8647</v>
      </c>
      <c r="D3143">
        <v>1.8625</v>
      </c>
      <c r="E3143">
        <v>1.8633999999999999</v>
      </c>
      <c r="G3143">
        <f t="shared" si="245"/>
        <v>1</v>
      </c>
      <c r="H3143">
        <f t="shared" si="246"/>
        <v>0</v>
      </c>
      <c r="I3143">
        <f t="shared" si="247"/>
        <v>1</v>
      </c>
      <c r="J3143">
        <f t="shared" si="248"/>
        <v>0</v>
      </c>
      <c r="K3143">
        <f t="shared" si="249"/>
        <v>2</v>
      </c>
    </row>
    <row r="3144" spans="1:11" x14ac:dyDescent="0.25">
      <c r="A3144" s="1">
        <v>42566.729166666664</v>
      </c>
      <c r="B3144">
        <v>1.8633999999999999</v>
      </c>
      <c r="C3144">
        <v>1.8647</v>
      </c>
      <c r="D3144">
        <v>1.8626</v>
      </c>
      <c r="E3144">
        <v>1.8646</v>
      </c>
      <c r="G3144">
        <f t="shared" si="245"/>
        <v>0</v>
      </c>
      <c r="H3144">
        <f t="shared" si="246"/>
        <v>0</v>
      </c>
      <c r="I3144">
        <f t="shared" si="247"/>
        <v>1</v>
      </c>
      <c r="J3144">
        <f t="shared" si="248"/>
        <v>0</v>
      </c>
      <c r="K3144">
        <f t="shared" si="249"/>
        <v>1</v>
      </c>
    </row>
    <row r="3145" spans="1:11" x14ac:dyDescent="0.25">
      <c r="A3145" s="1">
        <v>42566.739583333336</v>
      </c>
      <c r="B3145">
        <v>1.8646</v>
      </c>
      <c r="C3145">
        <v>1.8654999999999999</v>
      </c>
      <c r="D3145">
        <v>1.8631</v>
      </c>
      <c r="E3145">
        <v>1.8648</v>
      </c>
      <c r="G3145">
        <f t="shared" si="245"/>
        <v>1</v>
      </c>
      <c r="H3145">
        <f t="shared" si="246"/>
        <v>0</v>
      </c>
      <c r="I3145">
        <f t="shared" si="247"/>
        <v>1</v>
      </c>
      <c r="J3145">
        <f t="shared" si="248"/>
        <v>0</v>
      </c>
      <c r="K3145">
        <f t="shared" si="249"/>
        <v>2</v>
      </c>
    </row>
    <row r="3146" spans="1:11" x14ac:dyDescent="0.25">
      <c r="A3146" s="1">
        <v>42566.75</v>
      </c>
      <c r="B3146">
        <v>1.8649</v>
      </c>
      <c r="C3146">
        <v>1.865</v>
      </c>
      <c r="D3146">
        <v>1.8557999999999999</v>
      </c>
      <c r="E3146">
        <v>1.8557999999999999</v>
      </c>
      <c r="G3146">
        <f t="shared" si="245"/>
        <v>0</v>
      </c>
      <c r="H3146">
        <f t="shared" si="246"/>
        <v>-1</v>
      </c>
      <c r="I3146">
        <f t="shared" si="247"/>
        <v>0</v>
      </c>
      <c r="J3146">
        <f t="shared" si="248"/>
        <v>-1</v>
      </c>
      <c r="K3146">
        <f t="shared" si="249"/>
        <v>-2</v>
      </c>
    </row>
    <row r="3147" spans="1:11" x14ac:dyDescent="0.25">
      <c r="A3147" s="1">
        <v>42566.760416666664</v>
      </c>
      <c r="B3147">
        <v>1.8557999999999999</v>
      </c>
      <c r="C3147">
        <v>1.8573</v>
      </c>
      <c r="D3147">
        <v>1.8534999999999999</v>
      </c>
      <c r="E3147">
        <v>1.8559000000000001</v>
      </c>
      <c r="G3147">
        <f t="shared" si="245"/>
        <v>0</v>
      </c>
      <c r="H3147">
        <f t="shared" si="246"/>
        <v>-1</v>
      </c>
      <c r="I3147">
        <f t="shared" si="247"/>
        <v>0</v>
      </c>
      <c r="J3147">
        <f t="shared" si="248"/>
        <v>-1</v>
      </c>
      <c r="K3147">
        <f t="shared" si="249"/>
        <v>-2</v>
      </c>
    </row>
    <row r="3148" spans="1:11" x14ac:dyDescent="0.25">
      <c r="A3148" s="1">
        <v>42566.770833333336</v>
      </c>
      <c r="B3148">
        <v>1.8556999999999999</v>
      </c>
      <c r="C3148">
        <v>1.8587</v>
      </c>
      <c r="D3148">
        <v>1.8552</v>
      </c>
      <c r="E3148">
        <v>1.8560000000000001</v>
      </c>
      <c r="G3148">
        <f t="shared" si="245"/>
        <v>1</v>
      </c>
      <c r="H3148">
        <f t="shared" si="246"/>
        <v>0</v>
      </c>
      <c r="I3148">
        <f t="shared" si="247"/>
        <v>1</v>
      </c>
      <c r="J3148">
        <f t="shared" si="248"/>
        <v>0</v>
      </c>
      <c r="K3148">
        <f t="shared" si="249"/>
        <v>2</v>
      </c>
    </row>
    <row r="3149" spans="1:11" x14ac:dyDescent="0.25">
      <c r="A3149" s="1">
        <v>42566.78125</v>
      </c>
      <c r="B3149">
        <v>1.8560000000000001</v>
      </c>
      <c r="C3149">
        <v>1.8572</v>
      </c>
      <c r="D3149">
        <v>1.8537999999999999</v>
      </c>
      <c r="E3149">
        <v>1.8548</v>
      </c>
      <c r="G3149">
        <f t="shared" si="245"/>
        <v>0</v>
      </c>
      <c r="H3149">
        <f t="shared" si="246"/>
        <v>-1</v>
      </c>
      <c r="I3149">
        <f t="shared" si="247"/>
        <v>0</v>
      </c>
      <c r="J3149">
        <f t="shared" si="248"/>
        <v>-1</v>
      </c>
      <c r="K3149">
        <f t="shared" si="249"/>
        <v>-2</v>
      </c>
    </row>
    <row r="3150" spans="1:11" x14ac:dyDescent="0.25">
      <c r="A3150" s="1">
        <v>42566.791666666664</v>
      </c>
      <c r="B3150">
        <v>1.8548</v>
      </c>
      <c r="C3150">
        <v>1.8549</v>
      </c>
      <c r="D3150">
        <v>1.8488</v>
      </c>
      <c r="E3150">
        <v>1.8494999999999999</v>
      </c>
      <c r="G3150">
        <f t="shared" si="245"/>
        <v>0</v>
      </c>
      <c r="H3150">
        <f t="shared" si="246"/>
        <v>-1</v>
      </c>
      <c r="I3150">
        <f t="shared" si="247"/>
        <v>0</v>
      </c>
      <c r="J3150">
        <f t="shared" si="248"/>
        <v>-1</v>
      </c>
      <c r="K3150">
        <f t="shared" si="249"/>
        <v>-2</v>
      </c>
    </row>
    <row r="3151" spans="1:11" x14ac:dyDescent="0.25">
      <c r="A3151" s="1">
        <v>42566.802083333336</v>
      </c>
      <c r="B3151">
        <v>1.8493999999999999</v>
      </c>
      <c r="C3151">
        <v>1.8509</v>
      </c>
      <c r="D3151">
        <v>1.8453999999999999</v>
      </c>
      <c r="E3151">
        <v>1.8459000000000001</v>
      </c>
      <c r="G3151">
        <f t="shared" si="245"/>
        <v>0</v>
      </c>
      <c r="H3151">
        <f t="shared" si="246"/>
        <v>-1</v>
      </c>
      <c r="I3151">
        <f t="shared" si="247"/>
        <v>0</v>
      </c>
      <c r="J3151">
        <f t="shared" si="248"/>
        <v>-1</v>
      </c>
      <c r="K3151">
        <f t="shared" si="249"/>
        <v>-2</v>
      </c>
    </row>
    <row r="3152" spans="1:11" x14ac:dyDescent="0.25">
      <c r="A3152" s="1">
        <v>42566.8125</v>
      </c>
      <c r="B3152">
        <v>1.8459000000000001</v>
      </c>
      <c r="C3152">
        <v>1.8466</v>
      </c>
      <c r="D3152">
        <v>1.8394999999999999</v>
      </c>
      <c r="E3152">
        <v>1.8406</v>
      </c>
      <c r="G3152">
        <f t="shared" si="245"/>
        <v>0</v>
      </c>
      <c r="H3152">
        <f t="shared" si="246"/>
        <v>-1</v>
      </c>
      <c r="I3152">
        <f t="shared" si="247"/>
        <v>0</v>
      </c>
      <c r="J3152">
        <f t="shared" si="248"/>
        <v>-1</v>
      </c>
      <c r="K3152">
        <f t="shared" si="249"/>
        <v>-2</v>
      </c>
    </row>
    <row r="3153" spans="1:11" x14ac:dyDescent="0.25">
      <c r="A3153" s="1">
        <v>42566.822916666664</v>
      </c>
      <c r="B3153">
        <v>1.8407</v>
      </c>
      <c r="C3153">
        <v>1.8439000000000001</v>
      </c>
      <c r="D3153">
        <v>1.8404</v>
      </c>
      <c r="E3153">
        <v>1.8434999999999999</v>
      </c>
      <c r="G3153">
        <f t="shared" si="245"/>
        <v>0</v>
      </c>
      <c r="H3153">
        <f t="shared" si="246"/>
        <v>-1</v>
      </c>
      <c r="I3153">
        <f t="shared" si="247"/>
        <v>1</v>
      </c>
      <c r="J3153">
        <f t="shared" si="248"/>
        <v>0</v>
      </c>
      <c r="K3153">
        <f t="shared" si="249"/>
        <v>0</v>
      </c>
    </row>
    <row r="3154" spans="1:11" x14ac:dyDescent="0.25">
      <c r="A3154" s="1">
        <v>42566.833333333336</v>
      </c>
      <c r="B3154">
        <v>1.8433999999999999</v>
      </c>
      <c r="C3154">
        <v>1.8455999999999999</v>
      </c>
      <c r="D3154">
        <v>1.8427</v>
      </c>
      <c r="E3154">
        <v>1.8451</v>
      </c>
      <c r="G3154">
        <f t="shared" si="245"/>
        <v>1</v>
      </c>
      <c r="H3154">
        <f t="shared" si="246"/>
        <v>0</v>
      </c>
      <c r="I3154">
        <f t="shared" si="247"/>
        <v>1</v>
      </c>
      <c r="J3154">
        <f t="shared" si="248"/>
        <v>0</v>
      </c>
      <c r="K3154">
        <f t="shared" si="249"/>
        <v>2</v>
      </c>
    </row>
    <row r="3155" spans="1:11" x14ac:dyDescent="0.25">
      <c r="A3155" s="1">
        <v>42566.84375</v>
      </c>
      <c r="B3155">
        <v>1.8452</v>
      </c>
      <c r="C3155">
        <v>1.8466</v>
      </c>
      <c r="D3155">
        <v>1.8440000000000001</v>
      </c>
      <c r="E3155">
        <v>1.8456999999999999</v>
      </c>
      <c r="G3155">
        <f t="shared" si="245"/>
        <v>1</v>
      </c>
      <c r="H3155">
        <f t="shared" si="246"/>
        <v>0</v>
      </c>
      <c r="I3155">
        <f t="shared" si="247"/>
        <v>1</v>
      </c>
      <c r="J3155">
        <f t="shared" si="248"/>
        <v>0</v>
      </c>
      <c r="K3155">
        <f t="shared" si="249"/>
        <v>2</v>
      </c>
    </row>
    <row r="3156" spans="1:11" x14ac:dyDescent="0.25">
      <c r="A3156" s="1">
        <v>42566.854166666664</v>
      </c>
      <c r="B3156">
        <v>1.8456999999999999</v>
      </c>
      <c r="C3156">
        <v>1.8463000000000001</v>
      </c>
      <c r="D3156">
        <v>1.8440000000000001</v>
      </c>
      <c r="E3156">
        <v>1.8452999999999999</v>
      </c>
      <c r="G3156">
        <f t="shared" si="245"/>
        <v>0</v>
      </c>
      <c r="H3156">
        <f t="shared" si="246"/>
        <v>-1</v>
      </c>
      <c r="I3156">
        <f t="shared" si="247"/>
        <v>0</v>
      </c>
      <c r="J3156">
        <f t="shared" si="248"/>
        <v>0</v>
      </c>
      <c r="K3156">
        <f t="shared" si="249"/>
        <v>-1</v>
      </c>
    </row>
    <row r="3157" spans="1:11" x14ac:dyDescent="0.25">
      <c r="A3157" s="1">
        <v>42566.864583333336</v>
      </c>
      <c r="B3157">
        <v>1.8452999999999999</v>
      </c>
      <c r="C3157">
        <v>1.8460000000000001</v>
      </c>
      <c r="D3157">
        <v>1.8443000000000001</v>
      </c>
      <c r="E3157">
        <v>1.8455999999999999</v>
      </c>
      <c r="G3157">
        <f t="shared" si="245"/>
        <v>0</v>
      </c>
      <c r="H3157">
        <f t="shared" si="246"/>
        <v>-1</v>
      </c>
      <c r="I3157">
        <f t="shared" si="247"/>
        <v>1</v>
      </c>
      <c r="J3157">
        <f t="shared" si="248"/>
        <v>0</v>
      </c>
      <c r="K3157">
        <f t="shared" si="249"/>
        <v>0</v>
      </c>
    </row>
    <row r="3158" spans="1:11" x14ac:dyDescent="0.25">
      <c r="A3158" s="1">
        <v>42566.875</v>
      </c>
      <c r="B3158">
        <v>1.8456999999999999</v>
      </c>
      <c r="C3158">
        <v>1.8481000000000001</v>
      </c>
      <c r="D3158">
        <v>1.8455999999999999</v>
      </c>
      <c r="E3158">
        <v>1.8480000000000001</v>
      </c>
      <c r="G3158">
        <f t="shared" si="245"/>
        <v>1</v>
      </c>
      <c r="H3158">
        <f t="shared" si="246"/>
        <v>0</v>
      </c>
      <c r="I3158">
        <f t="shared" si="247"/>
        <v>1</v>
      </c>
      <c r="J3158">
        <f t="shared" si="248"/>
        <v>0</v>
      </c>
      <c r="K3158">
        <f t="shared" si="249"/>
        <v>2</v>
      </c>
    </row>
    <row r="3159" spans="1:11" x14ac:dyDescent="0.25">
      <c r="A3159" s="1">
        <v>42566.885416666664</v>
      </c>
      <c r="B3159">
        <v>1.8480000000000001</v>
      </c>
      <c r="C3159">
        <v>1.8499000000000001</v>
      </c>
      <c r="D3159">
        <v>1.8475999999999999</v>
      </c>
      <c r="E3159">
        <v>1.8496999999999999</v>
      </c>
      <c r="G3159">
        <f t="shared" si="245"/>
        <v>1</v>
      </c>
      <c r="H3159">
        <f t="shared" si="246"/>
        <v>0</v>
      </c>
      <c r="I3159">
        <f t="shared" si="247"/>
        <v>1</v>
      </c>
      <c r="J3159">
        <f t="shared" si="248"/>
        <v>0</v>
      </c>
      <c r="K3159">
        <f t="shared" si="249"/>
        <v>2</v>
      </c>
    </row>
    <row r="3160" spans="1:11" x14ac:dyDescent="0.25">
      <c r="A3160" s="1">
        <v>42566.895833333336</v>
      </c>
      <c r="B3160">
        <v>1.8495999999999999</v>
      </c>
      <c r="C3160">
        <v>1.8498000000000001</v>
      </c>
      <c r="D3160">
        <v>1.8484</v>
      </c>
      <c r="E3160">
        <v>1.8492999999999999</v>
      </c>
      <c r="G3160">
        <f t="shared" si="245"/>
        <v>0</v>
      </c>
      <c r="H3160">
        <f t="shared" si="246"/>
        <v>-1</v>
      </c>
      <c r="I3160">
        <f t="shared" si="247"/>
        <v>1</v>
      </c>
      <c r="J3160">
        <f t="shared" si="248"/>
        <v>0</v>
      </c>
      <c r="K3160">
        <f t="shared" si="249"/>
        <v>0</v>
      </c>
    </row>
    <row r="3161" spans="1:11" x14ac:dyDescent="0.25">
      <c r="A3161" s="1">
        <v>42566.90625</v>
      </c>
      <c r="B3161">
        <v>1.8494999999999999</v>
      </c>
      <c r="C3161">
        <v>1.8502000000000001</v>
      </c>
      <c r="D3161">
        <v>1.8492999999999999</v>
      </c>
      <c r="E3161">
        <v>1.8499000000000001</v>
      </c>
      <c r="G3161">
        <f t="shared" si="245"/>
        <v>1</v>
      </c>
      <c r="H3161">
        <f t="shared" si="246"/>
        <v>0</v>
      </c>
      <c r="I3161">
        <f t="shared" si="247"/>
        <v>1</v>
      </c>
      <c r="J3161">
        <f t="shared" si="248"/>
        <v>0</v>
      </c>
      <c r="K3161">
        <f t="shared" si="249"/>
        <v>2</v>
      </c>
    </row>
    <row r="3162" spans="1:11" x14ac:dyDescent="0.25">
      <c r="A3162" s="1">
        <v>42566.916666666664</v>
      </c>
      <c r="B3162">
        <v>1.8501000000000001</v>
      </c>
      <c r="C3162">
        <v>1.8508</v>
      </c>
      <c r="D3162">
        <v>1.849</v>
      </c>
      <c r="E3162">
        <v>1.8496999999999999</v>
      </c>
      <c r="G3162">
        <f t="shared" si="245"/>
        <v>1</v>
      </c>
      <c r="H3162">
        <f t="shared" si="246"/>
        <v>0</v>
      </c>
      <c r="I3162">
        <f t="shared" si="247"/>
        <v>0</v>
      </c>
      <c r="J3162">
        <f t="shared" si="248"/>
        <v>-1</v>
      </c>
      <c r="K3162">
        <f t="shared" si="249"/>
        <v>0</v>
      </c>
    </row>
    <row r="3163" spans="1:11" x14ac:dyDescent="0.25">
      <c r="A3163" s="1">
        <v>42566.927083333336</v>
      </c>
      <c r="B3163">
        <v>1.8495999999999999</v>
      </c>
      <c r="C3163">
        <v>1.8503000000000001</v>
      </c>
      <c r="D3163">
        <v>1.8489</v>
      </c>
      <c r="E3163">
        <v>1.8498000000000001</v>
      </c>
      <c r="G3163">
        <f t="shared" si="245"/>
        <v>0</v>
      </c>
      <c r="H3163">
        <f t="shared" si="246"/>
        <v>-1</v>
      </c>
      <c r="I3163">
        <f t="shared" si="247"/>
        <v>0</v>
      </c>
      <c r="J3163">
        <f t="shared" si="248"/>
        <v>-1</v>
      </c>
      <c r="K3163">
        <f t="shared" si="249"/>
        <v>-2</v>
      </c>
    </row>
    <row r="3164" spans="1:11" x14ac:dyDescent="0.25">
      <c r="A3164" s="1">
        <v>42566.9375</v>
      </c>
      <c r="B3164">
        <v>1.8498000000000001</v>
      </c>
      <c r="C3164">
        <v>1.8499000000000001</v>
      </c>
      <c r="D3164">
        <v>1.8488</v>
      </c>
      <c r="E3164">
        <v>1.8492</v>
      </c>
      <c r="G3164">
        <f t="shared" si="245"/>
        <v>0</v>
      </c>
      <c r="H3164">
        <f t="shared" si="246"/>
        <v>-1</v>
      </c>
      <c r="I3164">
        <f t="shared" si="247"/>
        <v>0</v>
      </c>
      <c r="J3164">
        <f t="shared" si="248"/>
        <v>-1</v>
      </c>
      <c r="K3164">
        <f t="shared" si="249"/>
        <v>-2</v>
      </c>
    </row>
    <row r="3165" spans="1:11" x14ac:dyDescent="0.25">
      <c r="A3165" s="1">
        <v>42566.947916666664</v>
      </c>
      <c r="B3165">
        <v>1.8492</v>
      </c>
      <c r="C3165">
        <v>1.8501000000000001</v>
      </c>
      <c r="D3165">
        <v>1.8489</v>
      </c>
      <c r="E3165">
        <v>1.8492</v>
      </c>
      <c r="G3165">
        <f t="shared" si="245"/>
        <v>1</v>
      </c>
      <c r="H3165">
        <f t="shared" si="246"/>
        <v>0</v>
      </c>
      <c r="I3165">
        <f t="shared" si="247"/>
        <v>1</v>
      </c>
      <c r="J3165">
        <f t="shared" si="248"/>
        <v>0</v>
      </c>
      <c r="K3165">
        <f t="shared" si="249"/>
        <v>2</v>
      </c>
    </row>
    <row r="3166" spans="1:11" x14ac:dyDescent="0.25">
      <c r="A3166" s="1">
        <v>42566.958333333336</v>
      </c>
      <c r="B3166">
        <v>1.8491</v>
      </c>
      <c r="C3166">
        <v>1.8505</v>
      </c>
      <c r="D3166">
        <v>1.8486</v>
      </c>
      <c r="E3166">
        <v>1.85</v>
      </c>
      <c r="G3166">
        <f t="shared" si="245"/>
        <v>1</v>
      </c>
      <c r="H3166">
        <f t="shared" si="246"/>
        <v>0</v>
      </c>
      <c r="I3166">
        <f t="shared" si="247"/>
        <v>0</v>
      </c>
      <c r="J3166">
        <f t="shared" si="248"/>
        <v>-1</v>
      </c>
      <c r="K3166">
        <f t="shared" si="249"/>
        <v>0</v>
      </c>
    </row>
    <row r="3167" spans="1:11" x14ac:dyDescent="0.25">
      <c r="A3167" s="1">
        <v>42566.96875</v>
      </c>
      <c r="B3167">
        <v>1.8502000000000001</v>
      </c>
      <c r="C3167">
        <v>1.8506</v>
      </c>
      <c r="D3167">
        <v>1.8498000000000001</v>
      </c>
      <c r="E3167">
        <v>1.85</v>
      </c>
      <c r="G3167">
        <f t="shared" si="245"/>
        <v>1</v>
      </c>
      <c r="H3167">
        <f t="shared" si="246"/>
        <v>0</v>
      </c>
      <c r="I3167">
        <f t="shared" si="247"/>
        <v>1</v>
      </c>
      <c r="J3167">
        <f t="shared" si="248"/>
        <v>0</v>
      </c>
      <c r="K3167">
        <f t="shared" si="249"/>
        <v>2</v>
      </c>
    </row>
    <row r="3168" spans="1:11" x14ac:dyDescent="0.25">
      <c r="A3168" s="1">
        <v>42566.979166666664</v>
      </c>
      <c r="B3168">
        <v>1.85</v>
      </c>
      <c r="C3168">
        <v>1.8515999999999999</v>
      </c>
      <c r="D3168">
        <v>1.8484</v>
      </c>
      <c r="E3168">
        <v>1.8504</v>
      </c>
      <c r="G3168">
        <f t="shared" si="245"/>
        <v>1</v>
      </c>
      <c r="H3168">
        <f t="shared" si="246"/>
        <v>0</v>
      </c>
      <c r="I3168">
        <f t="shared" si="247"/>
        <v>0</v>
      </c>
      <c r="J3168">
        <f t="shared" si="248"/>
        <v>-1</v>
      </c>
      <c r="K3168">
        <f t="shared" si="249"/>
        <v>0</v>
      </c>
    </row>
    <row r="3169" spans="1:11" x14ac:dyDescent="0.25">
      <c r="A3169" s="1">
        <v>42566.989583333336</v>
      </c>
      <c r="B3169">
        <v>1.8505</v>
      </c>
      <c r="C3169">
        <v>1.8526</v>
      </c>
      <c r="D3169">
        <v>1.8443000000000001</v>
      </c>
      <c r="E3169">
        <v>1.8525</v>
      </c>
      <c r="G3169">
        <f t="shared" si="245"/>
        <v>1</v>
      </c>
      <c r="H3169">
        <f t="shared" si="246"/>
        <v>0</v>
      </c>
      <c r="I3169">
        <f t="shared" si="247"/>
        <v>0</v>
      </c>
      <c r="J3169">
        <f t="shared" si="248"/>
        <v>-1</v>
      </c>
      <c r="K3169">
        <f t="shared" si="249"/>
        <v>0</v>
      </c>
    </row>
    <row r="3170" spans="1:11" x14ac:dyDescent="0.25">
      <c r="A3170" s="1">
        <v>42567</v>
      </c>
      <c r="B3170">
        <v>1.8507</v>
      </c>
      <c r="C3170">
        <v>1.8543000000000001</v>
      </c>
      <c r="D3170">
        <v>1.8454999999999999</v>
      </c>
      <c r="E3170">
        <v>1.8501000000000001</v>
      </c>
      <c r="G3170">
        <f t="shared" si="245"/>
        <v>1</v>
      </c>
      <c r="H3170">
        <f t="shared" si="246"/>
        <v>0</v>
      </c>
      <c r="I3170">
        <f t="shared" si="247"/>
        <v>1</v>
      </c>
      <c r="J3170">
        <f t="shared" si="248"/>
        <v>0</v>
      </c>
      <c r="K3170">
        <f t="shared" si="249"/>
        <v>2</v>
      </c>
    </row>
    <row r="3171" spans="1:11" x14ac:dyDescent="0.25">
      <c r="A3171" s="1">
        <v>42569.010416666664</v>
      </c>
      <c r="B3171">
        <v>1.8454999999999999</v>
      </c>
      <c r="C3171">
        <v>1.8466</v>
      </c>
      <c r="D3171">
        <v>1.8440000000000001</v>
      </c>
      <c r="E3171">
        <v>1.8464</v>
      </c>
      <c r="G3171">
        <f t="shared" si="245"/>
        <v>0</v>
      </c>
      <c r="H3171">
        <f t="shared" si="246"/>
        <v>-1</v>
      </c>
      <c r="I3171">
        <f t="shared" si="247"/>
        <v>0</v>
      </c>
      <c r="J3171">
        <f t="shared" si="248"/>
        <v>-1</v>
      </c>
      <c r="K3171">
        <f t="shared" si="249"/>
        <v>-2</v>
      </c>
    </row>
    <row r="3172" spans="1:11" x14ac:dyDescent="0.25">
      <c r="A3172" s="1">
        <v>42569.020833333336</v>
      </c>
      <c r="B3172">
        <v>1.8463000000000001</v>
      </c>
      <c r="C3172">
        <v>1.8486</v>
      </c>
      <c r="D3172">
        <v>1.8462000000000001</v>
      </c>
      <c r="E3172">
        <v>1.8486</v>
      </c>
      <c r="G3172">
        <f t="shared" si="245"/>
        <v>1</v>
      </c>
      <c r="H3172">
        <f t="shared" si="246"/>
        <v>0</v>
      </c>
      <c r="I3172">
        <f t="shared" si="247"/>
        <v>1</v>
      </c>
      <c r="J3172">
        <f t="shared" si="248"/>
        <v>0</v>
      </c>
      <c r="K3172">
        <f t="shared" si="249"/>
        <v>2</v>
      </c>
    </row>
    <row r="3173" spans="1:11" x14ac:dyDescent="0.25">
      <c r="A3173" s="1">
        <v>42569.03125</v>
      </c>
      <c r="B3173">
        <v>1.8488</v>
      </c>
      <c r="C3173">
        <v>1.8492999999999999</v>
      </c>
      <c r="D3173">
        <v>1.847</v>
      </c>
      <c r="E3173">
        <v>1.8475999999999999</v>
      </c>
      <c r="G3173">
        <f t="shared" si="245"/>
        <v>1</v>
      </c>
      <c r="H3173">
        <f t="shared" si="246"/>
        <v>0</v>
      </c>
      <c r="I3173">
        <f t="shared" si="247"/>
        <v>1</v>
      </c>
      <c r="J3173">
        <f t="shared" si="248"/>
        <v>0</v>
      </c>
      <c r="K3173">
        <f t="shared" si="249"/>
        <v>2</v>
      </c>
    </row>
    <row r="3174" spans="1:11" x14ac:dyDescent="0.25">
      <c r="A3174" s="1">
        <v>42569.041666666664</v>
      </c>
      <c r="B3174">
        <v>1.8475999999999999</v>
      </c>
      <c r="C3174">
        <v>1.8495999999999999</v>
      </c>
      <c r="D3174">
        <v>1.8466</v>
      </c>
      <c r="E3174">
        <v>1.849</v>
      </c>
      <c r="G3174">
        <f t="shared" si="245"/>
        <v>1</v>
      </c>
      <c r="H3174">
        <f t="shared" si="246"/>
        <v>0</v>
      </c>
      <c r="I3174">
        <f t="shared" si="247"/>
        <v>0</v>
      </c>
      <c r="J3174">
        <f t="shared" si="248"/>
        <v>-1</v>
      </c>
      <c r="K3174">
        <f t="shared" si="249"/>
        <v>0</v>
      </c>
    </row>
    <row r="3175" spans="1:11" x14ac:dyDescent="0.25">
      <c r="A3175" s="1">
        <v>42569.052083333336</v>
      </c>
      <c r="B3175">
        <v>1.8492</v>
      </c>
      <c r="C3175">
        <v>1.8543000000000001</v>
      </c>
      <c r="D3175">
        <v>1.8481000000000001</v>
      </c>
      <c r="E3175">
        <v>1.8521000000000001</v>
      </c>
      <c r="G3175">
        <f t="shared" si="245"/>
        <v>1</v>
      </c>
      <c r="H3175">
        <f t="shared" si="246"/>
        <v>0</v>
      </c>
      <c r="I3175">
        <f t="shared" si="247"/>
        <v>1</v>
      </c>
      <c r="J3175">
        <f t="shared" si="248"/>
        <v>0</v>
      </c>
      <c r="K3175">
        <f t="shared" si="249"/>
        <v>2</v>
      </c>
    </row>
    <row r="3176" spans="1:11" x14ac:dyDescent="0.25">
      <c r="A3176" s="1">
        <v>42569.0625</v>
      </c>
      <c r="B3176">
        <v>1.8521000000000001</v>
      </c>
      <c r="C3176">
        <v>1.8556999999999999</v>
      </c>
      <c r="D3176">
        <v>1.851</v>
      </c>
      <c r="E3176">
        <v>1.8520000000000001</v>
      </c>
      <c r="G3176">
        <f t="shared" si="245"/>
        <v>1</v>
      </c>
      <c r="H3176">
        <f t="shared" si="246"/>
        <v>0</v>
      </c>
      <c r="I3176">
        <f t="shared" si="247"/>
        <v>1</v>
      </c>
      <c r="J3176">
        <f t="shared" si="248"/>
        <v>0</v>
      </c>
      <c r="K3176">
        <f t="shared" si="249"/>
        <v>2</v>
      </c>
    </row>
    <row r="3177" spans="1:11" x14ac:dyDescent="0.25">
      <c r="A3177" s="1">
        <v>42569.072916666664</v>
      </c>
      <c r="B3177">
        <v>1.8517999999999999</v>
      </c>
      <c r="C3177">
        <v>1.8569</v>
      </c>
      <c r="D3177">
        <v>1.8495999999999999</v>
      </c>
      <c r="E3177">
        <v>1.8569</v>
      </c>
      <c r="G3177">
        <f t="shared" si="245"/>
        <v>1</v>
      </c>
      <c r="H3177">
        <f t="shared" si="246"/>
        <v>0</v>
      </c>
      <c r="I3177">
        <f t="shared" si="247"/>
        <v>0</v>
      </c>
      <c r="J3177">
        <f t="shared" si="248"/>
        <v>-1</v>
      </c>
      <c r="K3177">
        <f t="shared" si="249"/>
        <v>0</v>
      </c>
    </row>
    <row r="3178" spans="1:11" x14ac:dyDescent="0.25">
      <c r="A3178" s="1">
        <v>42569.083333333336</v>
      </c>
      <c r="B3178">
        <v>1.8552999999999999</v>
      </c>
      <c r="C3178">
        <v>1.8723000000000001</v>
      </c>
      <c r="D3178">
        <v>1.8552999999999999</v>
      </c>
      <c r="E3178">
        <v>1.8682000000000001</v>
      </c>
      <c r="G3178">
        <f t="shared" si="245"/>
        <v>1</v>
      </c>
      <c r="H3178">
        <f t="shared" si="246"/>
        <v>0</v>
      </c>
      <c r="I3178">
        <f t="shared" si="247"/>
        <v>1</v>
      </c>
      <c r="J3178">
        <f t="shared" si="248"/>
        <v>0</v>
      </c>
      <c r="K3178">
        <f t="shared" si="249"/>
        <v>2</v>
      </c>
    </row>
    <row r="3179" spans="1:11" x14ac:dyDescent="0.25">
      <c r="A3179" s="1">
        <v>42569.09375</v>
      </c>
      <c r="B3179">
        <v>1.8682000000000001</v>
      </c>
      <c r="C3179">
        <v>1.8709</v>
      </c>
      <c r="D3179">
        <v>1.867</v>
      </c>
      <c r="E3179">
        <v>1.8705000000000001</v>
      </c>
      <c r="G3179">
        <f t="shared" si="245"/>
        <v>0</v>
      </c>
      <c r="H3179">
        <f t="shared" si="246"/>
        <v>-1</v>
      </c>
      <c r="I3179">
        <f t="shared" si="247"/>
        <v>1</v>
      </c>
      <c r="J3179">
        <f t="shared" si="248"/>
        <v>0</v>
      </c>
      <c r="K3179">
        <f t="shared" si="249"/>
        <v>0</v>
      </c>
    </row>
    <row r="3180" spans="1:11" x14ac:dyDescent="0.25">
      <c r="A3180" s="1">
        <v>42569.104166666664</v>
      </c>
      <c r="B3180">
        <v>1.8705000000000001</v>
      </c>
      <c r="C3180">
        <v>1.8736999999999999</v>
      </c>
      <c r="D3180">
        <v>1.8705000000000001</v>
      </c>
      <c r="E3180">
        <v>1.8724000000000001</v>
      </c>
      <c r="G3180">
        <f t="shared" si="245"/>
        <v>1</v>
      </c>
      <c r="H3180">
        <f t="shared" si="246"/>
        <v>0</v>
      </c>
      <c r="I3180">
        <f t="shared" si="247"/>
        <v>1</v>
      </c>
      <c r="J3180">
        <f t="shared" si="248"/>
        <v>0</v>
      </c>
      <c r="K3180">
        <f t="shared" si="249"/>
        <v>2</v>
      </c>
    </row>
    <row r="3181" spans="1:11" x14ac:dyDescent="0.25">
      <c r="A3181" s="1">
        <v>42569.114583333336</v>
      </c>
      <c r="B3181">
        <v>1.8724000000000001</v>
      </c>
      <c r="C3181">
        <v>1.8728</v>
      </c>
      <c r="D3181">
        <v>1.8695999999999999</v>
      </c>
      <c r="E3181">
        <v>1.8724000000000001</v>
      </c>
      <c r="G3181">
        <f t="shared" si="245"/>
        <v>0</v>
      </c>
      <c r="H3181">
        <f t="shared" si="246"/>
        <v>-1</v>
      </c>
      <c r="I3181">
        <f t="shared" si="247"/>
        <v>0</v>
      </c>
      <c r="J3181">
        <f t="shared" si="248"/>
        <v>-1</v>
      </c>
      <c r="K3181">
        <f t="shared" si="249"/>
        <v>-2</v>
      </c>
    </row>
    <row r="3182" spans="1:11" x14ac:dyDescent="0.25">
      <c r="A3182" s="1">
        <v>42569.125</v>
      </c>
      <c r="B3182">
        <v>1.8725000000000001</v>
      </c>
      <c r="C3182">
        <v>1.8726</v>
      </c>
      <c r="D3182">
        <v>1.865</v>
      </c>
      <c r="E3182">
        <v>1.8701000000000001</v>
      </c>
      <c r="G3182">
        <f t="shared" si="245"/>
        <v>0</v>
      </c>
      <c r="H3182">
        <f t="shared" si="246"/>
        <v>-1</v>
      </c>
      <c r="I3182">
        <f t="shared" si="247"/>
        <v>0</v>
      </c>
      <c r="J3182">
        <f t="shared" si="248"/>
        <v>-1</v>
      </c>
      <c r="K3182">
        <f t="shared" si="249"/>
        <v>-2</v>
      </c>
    </row>
    <row r="3183" spans="1:11" x14ac:dyDescent="0.25">
      <c r="A3183" s="1">
        <v>42569.135416666664</v>
      </c>
      <c r="B3183">
        <v>1.87</v>
      </c>
      <c r="C3183">
        <v>1.8722000000000001</v>
      </c>
      <c r="D3183">
        <v>1.8696999999999999</v>
      </c>
      <c r="E3183">
        <v>1.8704000000000001</v>
      </c>
      <c r="G3183">
        <f t="shared" si="245"/>
        <v>0</v>
      </c>
      <c r="H3183">
        <f t="shared" si="246"/>
        <v>-1</v>
      </c>
      <c r="I3183">
        <f t="shared" si="247"/>
        <v>1</v>
      </c>
      <c r="J3183">
        <f t="shared" si="248"/>
        <v>0</v>
      </c>
      <c r="K3183">
        <f t="shared" si="249"/>
        <v>0</v>
      </c>
    </row>
    <row r="3184" spans="1:11" x14ac:dyDescent="0.25">
      <c r="A3184" s="1">
        <v>42569.145833333336</v>
      </c>
      <c r="B3184">
        <v>1.8703000000000001</v>
      </c>
      <c r="C3184">
        <v>1.8720000000000001</v>
      </c>
      <c r="D3184">
        <v>1.87</v>
      </c>
      <c r="E3184">
        <v>1.8714</v>
      </c>
      <c r="G3184">
        <f t="shared" si="245"/>
        <v>0</v>
      </c>
      <c r="H3184">
        <f t="shared" si="246"/>
        <v>-1</v>
      </c>
      <c r="I3184">
        <f t="shared" si="247"/>
        <v>1</v>
      </c>
      <c r="J3184">
        <f t="shared" si="248"/>
        <v>0</v>
      </c>
      <c r="K3184">
        <f t="shared" si="249"/>
        <v>0</v>
      </c>
    </row>
    <row r="3185" spans="1:11" x14ac:dyDescent="0.25">
      <c r="A3185" s="1">
        <v>42569.15625</v>
      </c>
      <c r="B3185">
        <v>1.8713</v>
      </c>
      <c r="C3185">
        <v>1.8714</v>
      </c>
      <c r="D3185">
        <v>1.8685</v>
      </c>
      <c r="E3185">
        <v>1.869</v>
      </c>
      <c r="G3185">
        <f t="shared" si="245"/>
        <v>0</v>
      </c>
      <c r="H3185">
        <f t="shared" si="246"/>
        <v>-1</v>
      </c>
      <c r="I3185">
        <f t="shared" si="247"/>
        <v>0</v>
      </c>
      <c r="J3185">
        <f t="shared" si="248"/>
        <v>-1</v>
      </c>
      <c r="K3185">
        <f t="shared" si="249"/>
        <v>-2</v>
      </c>
    </row>
    <row r="3186" spans="1:11" x14ac:dyDescent="0.25">
      <c r="A3186" s="1">
        <v>42569.166666666664</v>
      </c>
      <c r="B3186">
        <v>1.869</v>
      </c>
      <c r="C3186">
        <v>1.8698999999999999</v>
      </c>
      <c r="D3186">
        <v>1.8686</v>
      </c>
      <c r="E3186">
        <v>1.8696999999999999</v>
      </c>
      <c r="G3186">
        <f t="shared" si="245"/>
        <v>0</v>
      </c>
      <c r="H3186">
        <f t="shared" si="246"/>
        <v>-1</v>
      </c>
      <c r="I3186">
        <f t="shared" si="247"/>
        <v>1</v>
      </c>
      <c r="J3186">
        <f t="shared" si="248"/>
        <v>0</v>
      </c>
      <c r="K3186">
        <f t="shared" si="249"/>
        <v>0</v>
      </c>
    </row>
    <row r="3187" spans="1:11" x14ac:dyDescent="0.25">
      <c r="A3187" s="1">
        <v>42569.177083333336</v>
      </c>
      <c r="B3187">
        <v>1.8695999999999999</v>
      </c>
      <c r="C3187">
        <v>1.8712</v>
      </c>
      <c r="D3187">
        <v>1.8695999999999999</v>
      </c>
      <c r="E3187">
        <v>1.8705000000000001</v>
      </c>
      <c r="G3187">
        <f t="shared" si="245"/>
        <v>1</v>
      </c>
      <c r="H3187">
        <f t="shared" si="246"/>
        <v>0</v>
      </c>
      <c r="I3187">
        <f t="shared" si="247"/>
        <v>1</v>
      </c>
      <c r="J3187">
        <f t="shared" si="248"/>
        <v>0</v>
      </c>
      <c r="K3187">
        <f t="shared" si="249"/>
        <v>2</v>
      </c>
    </row>
    <row r="3188" spans="1:11" x14ac:dyDescent="0.25">
      <c r="A3188" s="1">
        <v>42569.1875</v>
      </c>
      <c r="B3188">
        <v>1.8705000000000001</v>
      </c>
      <c r="C3188">
        <v>1.8729</v>
      </c>
      <c r="D3188">
        <v>1.8703000000000001</v>
      </c>
      <c r="E3188">
        <v>1.8722000000000001</v>
      </c>
      <c r="G3188">
        <f t="shared" si="245"/>
        <v>1</v>
      </c>
      <c r="H3188">
        <f t="shared" si="246"/>
        <v>0</v>
      </c>
      <c r="I3188">
        <f t="shared" si="247"/>
        <v>1</v>
      </c>
      <c r="J3188">
        <f t="shared" si="248"/>
        <v>0</v>
      </c>
      <c r="K3188">
        <f t="shared" si="249"/>
        <v>2</v>
      </c>
    </row>
    <row r="3189" spans="1:11" x14ac:dyDescent="0.25">
      <c r="A3189" s="1">
        <v>42569.197916666664</v>
      </c>
      <c r="B3189">
        <v>1.8721000000000001</v>
      </c>
      <c r="C3189">
        <v>1.8725000000000001</v>
      </c>
      <c r="D3189">
        <v>1.8705000000000001</v>
      </c>
      <c r="E3189">
        <v>1.8709</v>
      </c>
      <c r="G3189">
        <f t="shared" si="245"/>
        <v>0</v>
      </c>
      <c r="H3189">
        <f t="shared" si="246"/>
        <v>-1</v>
      </c>
      <c r="I3189">
        <f t="shared" si="247"/>
        <v>1</v>
      </c>
      <c r="J3189">
        <f t="shared" si="248"/>
        <v>0</v>
      </c>
      <c r="K3189">
        <f t="shared" si="249"/>
        <v>0</v>
      </c>
    </row>
    <row r="3190" spans="1:11" x14ac:dyDescent="0.25">
      <c r="A3190" s="1">
        <v>42569.208333333336</v>
      </c>
      <c r="B3190">
        <v>1.8709</v>
      </c>
      <c r="C3190">
        <v>1.8712</v>
      </c>
      <c r="D3190">
        <v>1.869</v>
      </c>
      <c r="E3190">
        <v>1.8692</v>
      </c>
      <c r="G3190">
        <f t="shared" si="245"/>
        <v>0</v>
      </c>
      <c r="H3190">
        <f t="shared" si="246"/>
        <v>-1</v>
      </c>
      <c r="I3190">
        <f t="shared" si="247"/>
        <v>0</v>
      </c>
      <c r="J3190">
        <f t="shared" si="248"/>
        <v>-1</v>
      </c>
      <c r="K3190">
        <f t="shared" si="249"/>
        <v>-2</v>
      </c>
    </row>
    <row r="3191" spans="1:11" x14ac:dyDescent="0.25">
      <c r="A3191" s="1">
        <v>42569.21875</v>
      </c>
      <c r="B3191">
        <v>1.8691</v>
      </c>
      <c r="C3191">
        <v>1.8692</v>
      </c>
      <c r="D3191">
        <v>1.8674999999999999</v>
      </c>
      <c r="E3191">
        <v>1.8687</v>
      </c>
      <c r="G3191">
        <f t="shared" si="245"/>
        <v>0</v>
      </c>
      <c r="H3191">
        <f t="shared" si="246"/>
        <v>-1</v>
      </c>
      <c r="I3191">
        <f t="shared" si="247"/>
        <v>0</v>
      </c>
      <c r="J3191">
        <f t="shared" si="248"/>
        <v>-1</v>
      </c>
      <c r="K3191">
        <f t="shared" si="249"/>
        <v>-2</v>
      </c>
    </row>
    <row r="3192" spans="1:11" x14ac:dyDescent="0.25">
      <c r="A3192" s="1">
        <v>42569.229166666664</v>
      </c>
      <c r="B3192">
        <v>1.8687</v>
      </c>
      <c r="C3192">
        <v>1.8705000000000001</v>
      </c>
      <c r="D3192">
        <v>1.8685</v>
      </c>
      <c r="E3192">
        <v>1.8691</v>
      </c>
      <c r="G3192">
        <f t="shared" si="245"/>
        <v>1</v>
      </c>
      <c r="H3192">
        <f t="shared" si="246"/>
        <v>0</v>
      </c>
      <c r="I3192">
        <f t="shared" si="247"/>
        <v>1</v>
      </c>
      <c r="J3192">
        <f t="shared" si="248"/>
        <v>0</v>
      </c>
      <c r="K3192">
        <f t="shared" si="249"/>
        <v>2</v>
      </c>
    </row>
    <row r="3193" spans="1:11" x14ac:dyDescent="0.25">
      <c r="A3193" s="1">
        <v>42569.239583333336</v>
      </c>
      <c r="B3193">
        <v>1.8691</v>
      </c>
      <c r="C3193">
        <v>1.8697999999999999</v>
      </c>
      <c r="D3193">
        <v>1.8680000000000001</v>
      </c>
      <c r="E3193">
        <v>1.8685</v>
      </c>
      <c r="G3193">
        <f t="shared" si="245"/>
        <v>0</v>
      </c>
      <c r="H3193">
        <f t="shared" si="246"/>
        <v>-1</v>
      </c>
      <c r="I3193">
        <f t="shared" si="247"/>
        <v>0</v>
      </c>
      <c r="J3193">
        <f t="shared" si="248"/>
        <v>-1</v>
      </c>
      <c r="K3193">
        <f t="shared" si="249"/>
        <v>-2</v>
      </c>
    </row>
    <row r="3194" spans="1:11" x14ac:dyDescent="0.25">
      <c r="A3194" s="1">
        <v>42569.25</v>
      </c>
      <c r="B3194">
        <v>1.8685</v>
      </c>
      <c r="C3194">
        <v>1.8702000000000001</v>
      </c>
      <c r="D3194">
        <v>1.8683000000000001</v>
      </c>
      <c r="E3194">
        <v>1.8694</v>
      </c>
      <c r="G3194">
        <f t="shared" si="245"/>
        <v>1</v>
      </c>
      <c r="H3194">
        <f t="shared" si="246"/>
        <v>0</v>
      </c>
      <c r="I3194">
        <f t="shared" si="247"/>
        <v>1</v>
      </c>
      <c r="J3194">
        <f t="shared" si="248"/>
        <v>0</v>
      </c>
      <c r="K3194">
        <f t="shared" si="249"/>
        <v>2</v>
      </c>
    </row>
    <row r="3195" spans="1:11" x14ac:dyDescent="0.25">
      <c r="A3195" s="1">
        <v>42569.260416666664</v>
      </c>
      <c r="B3195">
        <v>1.8695999999999999</v>
      </c>
      <c r="C3195">
        <v>1.8696999999999999</v>
      </c>
      <c r="D3195">
        <v>1.8667</v>
      </c>
      <c r="E3195">
        <v>1.8676999999999999</v>
      </c>
      <c r="G3195">
        <f t="shared" si="245"/>
        <v>0</v>
      </c>
      <c r="H3195">
        <f t="shared" si="246"/>
        <v>-1</v>
      </c>
      <c r="I3195">
        <f t="shared" si="247"/>
        <v>0</v>
      </c>
      <c r="J3195">
        <f t="shared" si="248"/>
        <v>-1</v>
      </c>
      <c r="K3195">
        <f t="shared" si="249"/>
        <v>-2</v>
      </c>
    </row>
    <row r="3196" spans="1:11" x14ac:dyDescent="0.25">
      <c r="A3196" s="1">
        <v>42569.270833333336</v>
      </c>
      <c r="B3196">
        <v>1.8676999999999999</v>
      </c>
      <c r="C3196">
        <v>1.8676999999999999</v>
      </c>
      <c r="D3196">
        <v>1.8664000000000001</v>
      </c>
      <c r="E3196">
        <v>1.8669</v>
      </c>
      <c r="G3196">
        <f t="shared" si="245"/>
        <v>0</v>
      </c>
      <c r="H3196">
        <f t="shared" si="246"/>
        <v>-1</v>
      </c>
      <c r="I3196">
        <f t="shared" si="247"/>
        <v>0</v>
      </c>
      <c r="J3196">
        <f t="shared" si="248"/>
        <v>-1</v>
      </c>
      <c r="K3196">
        <f t="shared" si="249"/>
        <v>-2</v>
      </c>
    </row>
    <row r="3197" spans="1:11" x14ac:dyDescent="0.25">
      <c r="A3197" s="1">
        <v>42569.28125</v>
      </c>
      <c r="B3197">
        <v>1.8669</v>
      </c>
      <c r="C3197">
        <v>1.8669</v>
      </c>
      <c r="D3197">
        <v>1.8651</v>
      </c>
      <c r="E3197">
        <v>1.8652</v>
      </c>
      <c r="G3197">
        <f t="shared" si="245"/>
        <v>0</v>
      </c>
      <c r="H3197">
        <f t="shared" si="246"/>
        <v>-1</v>
      </c>
      <c r="I3197">
        <f t="shared" si="247"/>
        <v>0</v>
      </c>
      <c r="J3197">
        <f t="shared" si="248"/>
        <v>-1</v>
      </c>
      <c r="K3197">
        <f t="shared" si="249"/>
        <v>-2</v>
      </c>
    </row>
    <row r="3198" spans="1:11" x14ac:dyDescent="0.25">
      <c r="A3198" s="1">
        <v>42569.291666666664</v>
      </c>
      <c r="B3198">
        <v>1.8651</v>
      </c>
      <c r="C3198">
        <v>1.8657999999999999</v>
      </c>
      <c r="D3198">
        <v>1.8633</v>
      </c>
      <c r="E3198">
        <v>1.8633</v>
      </c>
      <c r="G3198">
        <f t="shared" si="245"/>
        <v>0</v>
      </c>
      <c r="H3198">
        <f t="shared" si="246"/>
        <v>-1</v>
      </c>
      <c r="I3198">
        <f t="shared" si="247"/>
        <v>0</v>
      </c>
      <c r="J3198">
        <f t="shared" si="248"/>
        <v>-1</v>
      </c>
      <c r="K3198">
        <f t="shared" si="249"/>
        <v>-2</v>
      </c>
    </row>
    <row r="3199" spans="1:11" x14ac:dyDescent="0.25">
      <c r="A3199" s="1">
        <v>42569.302083333336</v>
      </c>
      <c r="B3199">
        <v>1.8633999999999999</v>
      </c>
      <c r="C3199">
        <v>1.8641000000000001</v>
      </c>
      <c r="D3199">
        <v>1.8624000000000001</v>
      </c>
      <c r="E3199">
        <v>1.8633</v>
      </c>
      <c r="G3199">
        <f t="shared" si="245"/>
        <v>0</v>
      </c>
      <c r="H3199">
        <f t="shared" si="246"/>
        <v>-1</v>
      </c>
      <c r="I3199">
        <f t="shared" si="247"/>
        <v>0</v>
      </c>
      <c r="J3199">
        <f t="shared" si="248"/>
        <v>-1</v>
      </c>
      <c r="K3199">
        <f t="shared" si="249"/>
        <v>-2</v>
      </c>
    </row>
    <row r="3200" spans="1:11" x14ac:dyDescent="0.25">
      <c r="A3200" s="1">
        <v>42569.3125</v>
      </c>
      <c r="B3200">
        <v>1.8633</v>
      </c>
      <c r="C3200">
        <v>1.8642000000000001</v>
      </c>
      <c r="D3200">
        <v>1.8626</v>
      </c>
      <c r="E3200">
        <v>1.863</v>
      </c>
      <c r="G3200">
        <f t="shared" si="245"/>
        <v>1</v>
      </c>
      <c r="H3200">
        <f t="shared" si="246"/>
        <v>0</v>
      </c>
      <c r="I3200">
        <f t="shared" si="247"/>
        <v>1</v>
      </c>
      <c r="J3200">
        <f t="shared" si="248"/>
        <v>0</v>
      </c>
      <c r="K3200">
        <f t="shared" si="249"/>
        <v>2</v>
      </c>
    </row>
    <row r="3201" spans="1:11" x14ac:dyDescent="0.25">
      <c r="A3201" s="1">
        <v>42569.322916666664</v>
      </c>
      <c r="B3201">
        <v>1.863</v>
      </c>
      <c r="C3201">
        <v>1.8661000000000001</v>
      </c>
      <c r="D3201">
        <v>1.8628</v>
      </c>
      <c r="E3201">
        <v>1.8653999999999999</v>
      </c>
      <c r="G3201">
        <f t="shared" si="245"/>
        <v>1</v>
      </c>
      <c r="H3201">
        <f t="shared" si="246"/>
        <v>0</v>
      </c>
      <c r="I3201">
        <f t="shared" si="247"/>
        <v>1</v>
      </c>
      <c r="J3201">
        <f t="shared" si="248"/>
        <v>0</v>
      </c>
      <c r="K3201">
        <f t="shared" si="249"/>
        <v>2</v>
      </c>
    </row>
    <row r="3202" spans="1:11" x14ac:dyDescent="0.25">
      <c r="A3202" s="1">
        <v>42569.333333333336</v>
      </c>
      <c r="B3202">
        <v>1.8653999999999999</v>
      </c>
      <c r="C3202">
        <v>1.8661000000000001</v>
      </c>
      <c r="D3202">
        <v>1.8648</v>
      </c>
      <c r="E3202">
        <v>1.8658999999999999</v>
      </c>
      <c r="G3202">
        <f t="shared" si="245"/>
        <v>0</v>
      </c>
      <c r="H3202">
        <f t="shared" si="246"/>
        <v>0</v>
      </c>
      <c r="I3202">
        <f t="shared" si="247"/>
        <v>1</v>
      </c>
      <c r="J3202">
        <f t="shared" si="248"/>
        <v>0</v>
      </c>
      <c r="K3202">
        <f t="shared" si="249"/>
        <v>1</v>
      </c>
    </row>
    <row r="3203" spans="1:11" x14ac:dyDescent="0.25">
      <c r="A3203" s="1">
        <v>42569.34375</v>
      </c>
      <c r="B3203">
        <v>1.8658999999999999</v>
      </c>
      <c r="C3203">
        <v>1.8665</v>
      </c>
      <c r="D3203">
        <v>1.8638999999999999</v>
      </c>
      <c r="E3203">
        <v>1.8642000000000001</v>
      </c>
      <c r="G3203">
        <f t="shared" si="245"/>
        <v>1</v>
      </c>
      <c r="H3203">
        <f t="shared" si="246"/>
        <v>0</v>
      </c>
      <c r="I3203">
        <f t="shared" si="247"/>
        <v>0</v>
      </c>
      <c r="J3203">
        <f t="shared" si="248"/>
        <v>-1</v>
      </c>
      <c r="K3203">
        <f t="shared" si="249"/>
        <v>0</v>
      </c>
    </row>
    <row r="3204" spans="1:11" x14ac:dyDescent="0.25">
      <c r="A3204" s="1">
        <v>42569.354166666664</v>
      </c>
      <c r="B3204">
        <v>1.8642000000000001</v>
      </c>
      <c r="C3204">
        <v>1.865</v>
      </c>
      <c r="D3204">
        <v>1.8633</v>
      </c>
      <c r="E3204">
        <v>1.8638999999999999</v>
      </c>
      <c r="G3204">
        <f t="shared" ref="G3204:G3267" si="250">IF(C3204&gt;C3203,1,0)</f>
        <v>0</v>
      </c>
      <c r="H3204">
        <f t="shared" ref="H3204:H3267" si="251">IF(C3204&lt;C3203,-1,0)</f>
        <v>-1</v>
      </c>
      <c r="I3204">
        <f t="shared" ref="I3204:I3267" si="252">IF(D3204&gt;D3203,1,0)</f>
        <v>0</v>
      </c>
      <c r="J3204">
        <f t="shared" ref="J3204:J3267" si="253">IF(D3204&lt;D3203,-1,0)</f>
        <v>-1</v>
      </c>
      <c r="K3204">
        <f t="shared" ref="K3204:K3267" si="254">SUM(G3204:J3204)</f>
        <v>-2</v>
      </c>
    </row>
    <row r="3205" spans="1:11" x14ac:dyDescent="0.25">
      <c r="A3205" s="1">
        <v>42569.364583333336</v>
      </c>
      <c r="B3205">
        <v>1.8640000000000001</v>
      </c>
      <c r="C3205">
        <v>1.8656999999999999</v>
      </c>
      <c r="D3205">
        <v>1.863</v>
      </c>
      <c r="E3205">
        <v>1.8649</v>
      </c>
      <c r="G3205">
        <f t="shared" si="250"/>
        <v>1</v>
      </c>
      <c r="H3205">
        <f t="shared" si="251"/>
        <v>0</v>
      </c>
      <c r="I3205">
        <f t="shared" si="252"/>
        <v>0</v>
      </c>
      <c r="J3205">
        <f t="shared" si="253"/>
        <v>-1</v>
      </c>
      <c r="K3205">
        <f t="shared" si="254"/>
        <v>0</v>
      </c>
    </row>
    <row r="3206" spans="1:11" x14ac:dyDescent="0.25">
      <c r="A3206" s="1">
        <v>42569.375</v>
      </c>
      <c r="B3206">
        <v>1.8649</v>
      </c>
      <c r="C3206">
        <v>1.8653999999999999</v>
      </c>
      <c r="D3206">
        <v>1.8633</v>
      </c>
      <c r="E3206">
        <v>1.8635999999999999</v>
      </c>
      <c r="G3206">
        <f t="shared" si="250"/>
        <v>0</v>
      </c>
      <c r="H3206">
        <f t="shared" si="251"/>
        <v>-1</v>
      </c>
      <c r="I3206">
        <f t="shared" si="252"/>
        <v>1</v>
      </c>
      <c r="J3206">
        <f t="shared" si="253"/>
        <v>0</v>
      </c>
      <c r="K3206">
        <f t="shared" si="254"/>
        <v>0</v>
      </c>
    </row>
    <row r="3207" spans="1:11" x14ac:dyDescent="0.25">
      <c r="A3207" s="1">
        <v>42569.385416666664</v>
      </c>
      <c r="B3207">
        <v>1.8635999999999999</v>
      </c>
      <c r="C3207">
        <v>1.8642000000000001</v>
      </c>
      <c r="D3207">
        <v>1.8622000000000001</v>
      </c>
      <c r="E3207">
        <v>1.8628</v>
      </c>
      <c r="G3207">
        <f t="shared" si="250"/>
        <v>0</v>
      </c>
      <c r="H3207">
        <f t="shared" si="251"/>
        <v>-1</v>
      </c>
      <c r="I3207">
        <f t="shared" si="252"/>
        <v>0</v>
      </c>
      <c r="J3207">
        <f t="shared" si="253"/>
        <v>-1</v>
      </c>
      <c r="K3207">
        <f t="shared" si="254"/>
        <v>-2</v>
      </c>
    </row>
    <row r="3208" spans="1:11" x14ac:dyDescent="0.25">
      <c r="A3208" s="1">
        <v>42569.395833333336</v>
      </c>
      <c r="B3208">
        <v>1.8628</v>
      </c>
      <c r="C3208">
        <v>1.8641000000000001</v>
      </c>
      <c r="D3208">
        <v>1.8616999999999999</v>
      </c>
      <c r="E3208">
        <v>1.8628</v>
      </c>
      <c r="G3208">
        <f t="shared" si="250"/>
        <v>0</v>
      </c>
      <c r="H3208">
        <f t="shared" si="251"/>
        <v>-1</v>
      </c>
      <c r="I3208">
        <f t="shared" si="252"/>
        <v>0</v>
      </c>
      <c r="J3208">
        <f t="shared" si="253"/>
        <v>-1</v>
      </c>
      <c r="K3208">
        <f t="shared" si="254"/>
        <v>-2</v>
      </c>
    </row>
    <row r="3209" spans="1:11" x14ac:dyDescent="0.25">
      <c r="A3209" s="1">
        <v>42569.40625</v>
      </c>
      <c r="B3209">
        <v>1.8628</v>
      </c>
      <c r="C3209">
        <v>1.8645</v>
      </c>
      <c r="D3209">
        <v>1.8628</v>
      </c>
      <c r="E3209">
        <v>1.8634999999999999</v>
      </c>
      <c r="G3209">
        <f t="shared" si="250"/>
        <v>1</v>
      </c>
      <c r="H3209">
        <f t="shared" si="251"/>
        <v>0</v>
      </c>
      <c r="I3209">
        <f t="shared" si="252"/>
        <v>1</v>
      </c>
      <c r="J3209">
        <f t="shared" si="253"/>
        <v>0</v>
      </c>
      <c r="K3209">
        <f t="shared" si="254"/>
        <v>2</v>
      </c>
    </row>
    <row r="3210" spans="1:11" x14ac:dyDescent="0.25">
      <c r="A3210" s="1">
        <v>42569.416666666664</v>
      </c>
      <c r="B3210">
        <v>1.8633</v>
      </c>
      <c r="C3210">
        <v>1.8640000000000001</v>
      </c>
      <c r="D3210">
        <v>1.86</v>
      </c>
      <c r="E3210">
        <v>1.8607</v>
      </c>
      <c r="G3210">
        <f t="shared" si="250"/>
        <v>0</v>
      </c>
      <c r="H3210">
        <f t="shared" si="251"/>
        <v>-1</v>
      </c>
      <c r="I3210">
        <f t="shared" si="252"/>
        <v>0</v>
      </c>
      <c r="J3210">
        <f t="shared" si="253"/>
        <v>-1</v>
      </c>
      <c r="K3210">
        <f t="shared" si="254"/>
        <v>-2</v>
      </c>
    </row>
    <row r="3211" spans="1:11" x14ac:dyDescent="0.25">
      <c r="A3211" s="1">
        <v>42569.427083333336</v>
      </c>
      <c r="B3211">
        <v>1.8608</v>
      </c>
      <c r="C3211">
        <v>1.8621000000000001</v>
      </c>
      <c r="D3211">
        <v>1.86</v>
      </c>
      <c r="E3211">
        <v>1.8613999999999999</v>
      </c>
      <c r="G3211">
        <f t="shared" si="250"/>
        <v>0</v>
      </c>
      <c r="H3211">
        <f t="shared" si="251"/>
        <v>-1</v>
      </c>
      <c r="I3211">
        <f t="shared" si="252"/>
        <v>0</v>
      </c>
      <c r="J3211">
        <f t="shared" si="253"/>
        <v>0</v>
      </c>
      <c r="K3211">
        <f t="shared" si="254"/>
        <v>-1</v>
      </c>
    </row>
    <row r="3212" spans="1:11" x14ac:dyDescent="0.25">
      <c r="A3212" s="1">
        <v>42569.4375</v>
      </c>
      <c r="B3212">
        <v>1.8613</v>
      </c>
      <c r="C3212">
        <v>1.8652</v>
      </c>
      <c r="D3212">
        <v>1.8602000000000001</v>
      </c>
      <c r="E3212">
        <v>1.8635999999999999</v>
      </c>
      <c r="G3212">
        <f t="shared" si="250"/>
        <v>1</v>
      </c>
      <c r="H3212">
        <f t="shared" si="251"/>
        <v>0</v>
      </c>
      <c r="I3212">
        <f t="shared" si="252"/>
        <v>1</v>
      </c>
      <c r="J3212">
        <f t="shared" si="253"/>
        <v>0</v>
      </c>
      <c r="K3212">
        <f t="shared" si="254"/>
        <v>2</v>
      </c>
    </row>
    <row r="3213" spans="1:11" x14ac:dyDescent="0.25">
      <c r="A3213" s="1">
        <v>42569.447916666664</v>
      </c>
      <c r="B3213">
        <v>1.8635999999999999</v>
      </c>
      <c r="C3213">
        <v>1.8652</v>
      </c>
      <c r="D3213">
        <v>1.863</v>
      </c>
      <c r="E3213">
        <v>1.8632</v>
      </c>
      <c r="G3213">
        <f t="shared" si="250"/>
        <v>0</v>
      </c>
      <c r="H3213">
        <f t="shared" si="251"/>
        <v>0</v>
      </c>
      <c r="I3213">
        <f t="shared" si="252"/>
        <v>1</v>
      </c>
      <c r="J3213">
        <f t="shared" si="253"/>
        <v>0</v>
      </c>
      <c r="K3213">
        <f t="shared" si="254"/>
        <v>1</v>
      </c>
    </row>
    <row r="3214" spans="1:11" x14ac:dyDescent="0.25">
      <c r="A3214" s="1">
        <v>42569.458333333336</v>
      </c>
      <c r="B3214">
        <v>1.8631</v>
      </c>
      <c r="C3214">
        <v>1.8633</v>
      </c>
      <c r="D3214">
        <v>1.8602000000000001</v>
      </c>
      <c r="E3214">
        <v>1.8627</v>
      </c>
      <c r="G3214">
        <f t="shared" si="250"/>
        <v>0</v>
      </c>
      <c r="H3214">
        <f t="shared" si="251"/>
        <v>-1</v>
      </c>
      <c r="I3214">
        <f t="shared" si="252"/>
        <v>0</v>
      </c>
      <c r="J3214">
        <f t="shared" si="253"/>
        <v>-1</v>
      </c>
      <c r="K3214">
        <f t="shared" si="254"/>
        <v>-2</v>
      </c>
    </row>
    <row r="3215" spans="1:11" x14ac:dyDescent="0.25">
      <c r="A3215" s="1">
        <v>42569.46875</v>
      </c>
      <c r="B3215">
        <v>1.8626</v>
      </c>
      <c r="C3215">
        <v>1.8642000000000001</v>
      </c>
      <c r="D3215">
        <v>1.8613999999999999</v>
      </c>
      <c r="E3215">
        <v>1.8615999999999999</v>
      </c>
      <c r="G3215">
        <f t="shared" si="250"/>
        <v>1</v>
      </c>
      <c r="H3215">
        <f t="shared" si="251"/>
        <v>0</v>
      </c>
      <c r="I3215">
        <f t="shared" si="252"/>
        <v>1</v>
      </c>
      <c r="J3215">
        <f t="shared" si="253"/>
        <v>0</v>
      </c>
      <c r="K3215">
        <f t="shared" si="254"/>
        <v>2</v>
      </c>
    </row>
    <row r="3216" spans="1:11" x14ac:dyDescent="0.25">
      <c r="A3216" s="1">
        <v>42569.479166666664</v>
      </c>
      <c r="B3216">
        <v>1.8614999999999999</v>
      </c>
      <c r="C3216">
        <v>1.8668</v>
      </c>
      <c r="D3216">
        <v>1.8614999999999999</v>
      </c>
      <c r="E3216">
        <v>1.8632</v>
      </c>
      <c r="G3216">
        <f t="shared" si="250"/>
        <v>1</v>
      </c>
      <c r="H3216">
        <f t="shared" si="251"/>
        <v>0</v>
      </c>
      <c r="I3216">
        <f t="shared" si="252"/>
        <v>1</v>
      </c>
      <c r="J3216">
        <f t="shared" si="253"/>
        <v>0</v>
      </c>
      <c r="K3216">
        <f t="shared" si="254"/>
        <v>2</v>
      </c>
    </row>
    <row r="3217" spans="1:11" x14ac:dyDescent="0.25">
      <c r="A3217" s="1">
        <v>42569.489583333336</v>
      </c>
      <c r="B3217">
        <v>1.8632</v>
      </c>
      <c r="C3217">
        <v>1.8653</v>
      </c>
      <c r="D3217">
        <v>1.8623000000000001</v>
      </c>
      <c r="E3217">
        <v>1.8647</v>
      </c>
      <c r="G3217">
        <f t="shared" si="250"/>
        <v>0</v>
      </c>
      <c r="H3217">
        <f t="shared" si="251"/>
        <v>-1</v>
      </c>
      <c r="I3217">
        <f t="shared" si="252"/>
        <v>1</v>
      </c>
      <c r="J3217">
        <f t="shared" si="253"/>
        <v>0</v>
      </c>
      <c r="K3217">
        <f t="shared" si="254"/>
        <v>0</v>
      </c>
    </row>
    <row r="3218" spans="1:11" x14ac:dyDescent="0.25">
      <c r="A3218" s="1">
        <v>42569.5</v>
      </c>
      <c r="B3218">
        <v>1.8646</v>
      </c>
      <c r="C3218">
        <v>1.8654999999999999</v>
      </c>
      <c r="D3218">
        <v>1.8635999999999999</v>
      </c>
      <c r="E3218">
        <v>1.8642000000000001</v>
      </c>
      <c r="G3218">
        <f t="shared" si="250"/>
        <v>1</v>
      </c>
      <c r="H3218">
        <f t="shared" si="251"/>
        <v>0</v>
      </c>
      <c r="I3218">
        <f t="shared" si="252"/>
        <v>1</v>
      </c>
      <c r="J3218">
        <f t="shared" si="253"/>
        <v>0</v>
      </c>
      <c r="K3218">
        <f t="shared" si="254"/>
        <v>2</v>
      </c>
    </row>
    <row r="3219" spans="1:11" x14ac:dyDescent="0.25">
      <c r="A3219" s="1">
        <v>42569.510416666664</v>
      </c>
      <c r="B3219">
        <v>1.8642000000000001</v>
      </c>
      <c r="C3219">
        <v>1.865</v>
      </c>
      <c r="D3219">
        <v>1.8629</v>
      </c>
      <c r="E3219">
        <v>1.8649</v>
      </c>
      <c r="G3219">
        <f t="shared" si="250"/>
        <v>0</v>
      </c>
      <c r="H3219">
        <f t="shared" si="251"/>
        <v>-1</v>
      </c>
      <c r="I3219">
        <f t="shared" si="252"/>
        <v>0</v>
      </c>
      <c r="J3219">
        <f t="shared" si="253"/>
        <v>-1</v>
      </c>
      <c r="K3219">
        <f t="shared" si="254"/>
        <v>-2</v>
      </c>
    </row>
    <row r="3220" spans="1:11" x14ac:dyDescent="0.25">
      <c r="A3220" s="1">
        <v>42569.520833333336</v>
      </c>
      <c r="B3220">
        <v>1.8649</v>
      </c>
      <c r="C3220">
        <v>1.8669</v>
      </c>
      <c r="D3220">
        <v>1.8635999999999999</v>
      </c>
      <c r="E3220">
        <v>1.8658999999999999</v>
      </c>
      <c r="G3220">
        <f t="shared" si="250"/>
        <v>1</v>
      </c>
      <c r="H3220">
        <f t="shared" si="251"/>
        <v>0</v>
      </c>
      <c r="I3220">
        <f t="shared" si="252"/>
        <v>1</v>
      </c>
      <c r="J3220">
        <f t="shared" si="253"/>
        <v>0</v>
      </c>
      <c r="K3220">
        <f t="shared" si="254"/>
        <v>2</v>
      </c>
    </row>
    <row r="3221" spans="1:11" x14ac:dyDescent="0.25">
      <c r="A3221" s="1">
        <v>42569.53125</v>
      </c>
      <c r="B3221">
        <v>1.8658999999999999</v>
      </c>
      <c r="C3221">
        <v>1.8663000000000001</v>
      </c>
      <c r="D3221">
        <v>1.8633</v>
      </c>
      <c r="E3221">
        <v>1.8644000000000001</v>
      </c>
      <c r="G3221">
        <f t="shared" si="250"/>
        <v>0</v>
      </c>
      <c r="H3221">
        <f t="shared" si="251"/>
        <v>-1</v>
      </c>
      <c r="I3221">
        <f t="shared" si="252"/>
        <v>0</v>
      </c>
      <c r="J3221">
        <f t="shared" si="253"/>
        <v>-1</v>
      </c>
      <c r="K3221">
        <f t="shared" si="254"/>
        <v>-2</v>
      </c>
    </row>
    <row r="3222" spans="1:11" x14ac:dyDescent="0.25">
      <c r="A3222" s="1">
        <v>42569.541666666664</v>
      </c>
      <c r="B3222">
        <v>1.8644000000000001</v>
      </c>
      <c r="C3222">
        <v>1.8645</v>
      </c>
      <c r="D3222">
        <v>1.8613</v>
      </c>
      <c r="E3222">
        <v>1.8628</v>
      </c>
      <c r="G3222">
        <f t="shared" si="250"/>
        <v>0</v>
      </c>
      <c r="H3222">
        <f t="shared" si="251"/>
        <v>-1</v>
      </c>
      <c r="I3222">
        <f t="shared" si="252"/>
        <v>0</v>
      </c>
      <c r="J3222">
        <f t="shared" si="253"/>
        <v>-1</v>
      </c>
      <c r="K3222">
        <f t="shared" si="254"/>
        <v>-2</v>
      </c>
    </row>
    <row r="3223" spans="1:11" x14ac:dyDescent="0.25">
      <c r="A3223" s="1">
        <v>42569.552083333336</v>
      </c>
      <c r="B3223">
        <v>1.8628</v>
      </c>
      <c r="C3223">
        <v>1.8643000000000001</v>
      </c>
      <c r="D3223">
        <v>1.8623000000000001</v>
      </c>
      <c r="E3223">
        <v>1.8623000000000001</v>
      </c>
      <c r="G3223">
        <f t="shared" si="250"/>
        <v>0</v>
      </c>
      <c r="H3223">
        <f t="shared" si="251"/>
        <v>-1</v>
      </c>
      <c r="I3223">
        <f t="shared" si="252"/>
        <v>1</v>
      </c>
      <c r="J3223">
        <f t="shared" si="253"/>
        <v>0</v>
      </c>
      <c r="K3223">
        <f t="shared" si="254"/>
        <v>0</v>
      </c>
    </row>
    <row r="3224" spans="1:11" x14ac:dyDescent="0.25">
      <c r="A3224" s="1">
        <v>42569.5625</v>
      </c>
      <c r="B3224">
        <v>1.8623000000000001</v>
      </c>
      <c r="C3224">
        <v>1.8638999999999999</v>
      </c>
      <c r="D3224">
        <v>1.8622000000000001</v>
      </c>
      <c r="E3224">
        <v>1.8631</v>
      </c>
      <c r="G3224">
        <f t="shared" si="250"/>
        <v>0</v>
      </c>
      <c r="H3224">
        <f t="shared" si="251"/>
        <v>-1</v>
      </c>
      <c r="I3224">
        <f t="shared" si="252"/>
        <v>0</v>
      </c>
      <c r="J3224">
        <f t="shared" si="253"/>
        <v>-1</v>
      </c>
      <c r="K3224">
        <f t="shared" si="254"/>
        <v>-2</v>
      </c>
    </row>
    <row r="3225" spans="1:11" x14ac:dyDescent="0.25">
      <c r="A3225" s="1">
        <v>42569.572916666664</v>
      </c>
      <c r="B3225">
        <v>1.8631</v>
      </c>
      <c r="C3225">
        <v>1.8633999999999999</v>
      </c>
      <c r="D3225">
        <v>1.8621000000000001</v>
      </c>
      <c r="E3225">
        <v>1.8623000000000001</v>
      </c>
      <c r="G3225">
        <f t="shared" si="250"/>
        <v>0</v>
      </c>
      <c r="H3225">
        <f t="shared" si="251"/>
        <v>-1</v>
      </c>
      <c r="I3225">
        <f t="shared" si="252"/>
        <v>0</v>
      </c>
      <c r="J3225">
        <f t="shared" si="253"/>
        <v>-1</v>
      </c>
      <c r="K3225">
        <f t="shared" si="254"/>
        <v>-2</v>
      </c>
    </row>
    <row r="3226" spans="1:11" x14ac:dyDescent="0.25">
      <c r="A3226" s="1">
        <v>42569.583333333336</v>
      </c>
      <c r="B3226">
        <v>1.8622000000000001</v>
      </c>
      <c r="C3226">
        <v>1.8644000000000001</v>
      </c>
      <c r="D3226">
        <v>1.8617999999999999</v>
      </c>
      <c r="E3226">
        <v>1.863</v>
      </c>
      <c r="G3226">
        <f t="shared" si="250"/>
        <v>1</v>
      </c>
      <c r="H3226">
        <f t="shared" si="251"/>
        <v>0</v>
      </c>
      <c r="I3226">
        <f t="shared" si="252"/>
        <v>0</v>
      </c>
      <c r="J3226">
        <f t="shared" si="253"/>
        <v>-1</v>
      </c>
      <c r="K3226">
        <f t="shared" si="254"/>
        <v>0</v>
      </c>
    </row>
    <row r="3227" spans="1:11" x14ac:dyDescent="0.25">
      <c r="A3227" s="1">
        <v>42569.59375</v>
      </c>
      <c r="B3227">
        <v>1.863</v>
      </c>
      <c r="C3227">
        <v>1.8642000000000001</v>
      </c>
      <c r="D3227">
        <v>1.8622000000000001</v>
      </c>
      <c r="E3227">
        <v>1.8640000000000001</v>
      </c>
      <c r="G3227">
        <f t="shared" si="250"/>
        <v>0</v>
      </c>
      <c r="H3227">
        <f t="shared" si="251"/>
        <v>-1</v>
      </c>
      <c r="I3227">
        <f t="shared" si="252"/>
        <v>1</v>
      </c>
      <c r="J3227">
        <f t="shared" si="253"/>
        <v>0</v>
      </c>
      <c r="K3227">
        <f t="shared" si="254"/>
        <v>0</v>
      </c>
    </row>
    <row r="3228" spans="1:11" x14ac:dyDescent="0.25">
      <c r="A3228" s="1">
        <v>42569.604166666664</v>
      </c>
      <c r="B3228">
        <v>1.8638999999999999</v>
      </c>
      <c r="C3228">
        <v>1.865</v>
      </c>
      <c r="D3228">
        <v>1.8635999999999999</v>
      </c>
      <c r="E3228">
        <v>1.8644000000000001</v>
      </c>
      <c r="G3228">
        <f t="shared" si="250"/>
        <v>1</v>
      </c>
      <c r="H3228">
        <f t="shared" si="251"/>
        <v>0</v>
      </c>
      <c r="I3228">
        <f t="shared" si="252"/>
        <v>1</v>
      </c>
      <c r="J3228">
        <f t="shared" si="253"/>
        <v>0</v>
      </c>
      <c r="K3228">
        <f t="shared" si="254"/>
        <v>2</v>
      </c>
    </row>
    <row r="3229" spans="1:11" x14ac:dyDescent="0.25">
      <c r="A3229" s="1">
        <v>42569.614583333336</v>
      </c>
      <c r="B3229">
        <v>1.8644000000000001</v>
      </c>
      <c r="C3229">
        <v>1.8665</v>
      </c>
      <c r="D3229">
        <v>1.8640000000000001</v>
      </c>
      <c r="E3229">
        <v>1.8662000000000001</v>
      </c>
      <c r="G3229">
        <f t="shared" si="250"/>
        <v>1</v>
      </c>
      <c r="H3229">
        <f t="shared" si="251"/>
        <v>0</v>
      </c>
      <c r="I3229">
        <f t="shared" si="252"/>
        <v>1</v>
      </c>
      <c r="J3229">
        <f t="shared" si="253"/>
        <v>0</v>
      </c>
      <c r="K3229">
        <f t="shared" si="254"/>
        <v>2</v>
      </c>
    </row>
    <row r="3230" spans="1:11" x14ac:dyDescent="0.25">
      <c r="A3230" s="1">
        <v>42569.625</v>
      </c>
      <c r="B3230">
        <v>1.8662000000000001</v>
      </c>
      <c r="C3230">
        <v>1.8662000000000001</v>
      </c>
      <c r="D3230">
        <v>1.8641000000000001</v>
      </c>
      <c r="E3230">
        <v>1.8655999999999999</v>
      </c>
      <c r="G3230">
        <f t="shared" si="250"/>
        <v>0</v>
      </c>
      <c r="H3230">
        <f t="shared" si="251"/>
        <v>-1</v>
      </c>
      <c r="I3230">
        <f t="shared" si="252"/>
        <v>1</v>
      </c>
      <c r="J3230">
        <f t="shared" si="253"/>
        <v>0</v>
      </c>
      <c r="K3230">
        <f t="shared" si="254"/>
        <v>0</v>
      </c>
    </row>
    <row r="3231" spans="1:11" x14ac:dyDescent="0.25">
      <c r="A3231" s="1">
        <v>42569.635416666664</v>
      </c>
      <c r="B3231">
        <v>1.8655999999999999</v>
      </c>
      <c r="C3231">
        <v>1.8668</v>
      </c>
      <c r="D3231">
        <v>1.8653</v>
      </c>
      <c r="E3231">
        <v>1.8653</v>
      </c>
      <c r="G3231">
        <f t="shared" si="250"/>
        <v>1</v>
      </c>
      <c r="H3231">
        <f t="shared" si="251"/>
        <v>0</v>
      </c>
      <c r="I3231">
        <f t="shared" si="252"/>
        <v>1</v>
      </c>
      <c r="J3231">
        <f t="shared" si="253"/>
        <v>0</v>
      </c>
      <c r="K3231">
        <f t="shared" si="254"/>
        <v>2</v>
      </c>
    </row>
    <row r="3232" spans="1:11" x14ac:dyDescent="0.25">
      <c r="A3232" s="1">
        <v>42569.645833333336</v>
      </c>
      <c r="B3232">
        <v>1.8653</v>
      </c>
      <c r="C3232">
        <v>1.8654999999999999</v>
      </c>
      <c r="D3232">
        <v>1.8640000000000001</v>
      </c>
      <c r="E3232">
        <v>1.8647</v>
      </c>
      <c r="G3232">
        <f t="shared" si="250"/>
        <v>0</v>
      </c>
      <c r="H3232">
        <f t="shared" si="251"/>
        <v>-1</v>
      </c>
      <c r="I3232">
        <f t="shared" si="252"/>
        <v>0</v>
      </c>
      <c r="J3232">
        <f t="shared" si="253"/>
        <v>-1</v>
      </c>
      <c r="K3232">
        <f t="shared" si="254"/>
        <v>-2</v>
      </c>
    </row>
    <row r="3233" spans="1:11" x14ac:dyDescent="0.25">
      <c r="A3233" s="1">
        <v>42569.65625</v>
      </c>
      <c r="B3233">
        <v>1.8647</v>
      </c>
      <c r="C3233">
        <v>1.8667</v>
      </c>
      <c r="D3233">
        <v>1.8646</v>
      </c>
      <c r="E3233">
        <v>1.8657999999999999</v>
      </c>
      <c r="G3233">
        <f t="shared" si="250"/>
        <v>1</v>
      </c>
      <c r="H3233">
        <f t="shared" si="251"/>
        <v>0</v>
      </c>
      <c r="I3233">
        <f t="shared" si="252"/>
        <v>1</v>
      </c>
      <c r="J3233">
        <f t="shared" si="253"/>
        <v>0</v>
      </c>
      <c r="K3233">
        <f t="shared" si="254"/>
        <v>2</v>
      </c>
    </row>
    <row r="3234" spans="1:11" x14ac:dyDescent="0.25">
      <c r="A3234" s="1">
        <v>42569.666666666664</v>
      </c>
      <c r="B3234">
        <v>1.8657999999999999</v>
      </c>
      <c r="C3234">
        <v>1.8658999999999999</v>
      </c>
      <c r="D3234">
        <v>1.8635999999999999</v>
      </c>
      <c r="E3234">
        <v>1.8638999999999999</v>
      </c>
      <c r="G3234">
        <f t="shared" si="250"/>
        <v>0</v>
      </c>
      <c r="H3234">
        <f t="shared" si="251"/>
        <v>-1</v>
      </c>
      <c r="I3234">
        <f t="shared" si="252"/>
        <v>0</v>
      </c>
      <c r="J3234">
        <f t="shared" si="253"/>
        <v>-1</v>
      </c>
      <c r="K3234">
        <f t="shared" si="254"/>
        <v>-2</v>
      </c>
    </row>
    <row r="3235" spans="1:11" x14ac:dyDescent="0.25">
      <c r="A3235" s="1">
        <v>42569.677083333336</v>
      </c>
      <c r="B3235">
        <v>1.8638999999999999</v>
      </c>
      <c r="C3235">
        <v>1.8648</v>
      </c>
      <c r="D3235">
        <v>1.8620000000000001</v>
      </c>
      <c r="E3235">
        <v>1.8642000000000001</v>
      </c>
      <c r="G3235">
        <f t="shared" si="250"/>
        <v>0</v>
      </c>
      <c r="H3235">
        <f t="shared" si="251"/>
        <v>-1</v>
      </c>
      <c r="I3235">
        <f t="shared" si="252"/>
        <v>0</v>
      </c>
      <c r="J3235">
        <f t="shared" si="253"/>
        <v>-1</v>
      </c>
      <c r="K3235">
        <f t="shared" si="254"/>
        <v>-2</v>
      </c>
    </row>
    <row r="3236" spans="1:11" x14ac:dyDescent="0.25">
      <c r="A3236" s="1">
        <v>42569.6875</v>
      </c>
      <c r="B3236">
        <v>1.8643000000000001</v>
      </c>
      <c r="C3236">
        <v>1.8660000000000001</v>
      </c>
      <c r="D3236">
        <v>1.8638999999999999</v>
      </c>
      <c r="E3236">
        <v>1.8652</v>
      </c>
      <c r="G3236">
        <f t="shared" si="250"/>
        <v>1</v>
      </c>
      <c r="H3236">
        <f t="shared" si="251"/>
        <v>0</v>
      </c>
      <c r="I3236">
        <f t="shared" si="252"/>
        <v>1</v>
      </c>
      <c r="J3236">
        <f t="shared" si="253"/>
        <v>0</v>
      </c>
      <c r="K3236">
        <f t="shared" si="254"/>
        <v>2</v>
      </c>
    </row>
    <row r="3237" spans="1:11" x14ac:dyDescent="0.25">
      <c r="A3237" s="1">
        <v>42569.697916666664</v>
      </c>
      <c r="B3237">
        <v>1.8653999999999999</v>
      </c>
      <c r="C3237">
        <v>1.8657999999999999</v>
      </c>
      <c r="D3237">
        <v>1.8615999999999999</v>
      </c>
      <c r="E3237">
        <v>1.8615999999999999</v>
      </c>
      <c r="G3237">
        <f t="shared" si="250"/>
        <v>0</v>
      </c>
      <c r="H3237">
        <f t="shared" si="251"/>
        <v>-1</v>
      </c>
      <c r="I3237">
        <f t="shared" si="252"/>
        <v>0</v>
      </c>
      <c r="J3237">
        <f t="shared" si="253"/>
        <v>-1</v>
      </c>
      <c r="K3237">
        <f t="shared" si="254"/>
        <v>-2</v>
      </c>
    </row>
    <row r="3238" spans="1:11" x14ac:dyDescent="0.25">
      <c r="A3238" s="1">
        <v>42569.708333333336</v>
      </c>
      <c r="B3238">
        <v>1.8615999999999999</v>
      </c>
      <c r="C3238">
        <v>1.8655999999999999</v>
      </c>
      <c r="D3238">
        <v>1.8615999999999999</v>
      </c>
      <c r="E3238">
        <v>1.8645</v>
      </c>
      <c r="G3238">
        <f t="shared" si="250"/>
        <v>0</v>
      </c>
      <c r="H3238">
        <f t="shared" si="251"/>
        <v>-1</v>
      </c>
      <c r="I3238">
        <f t="shared" si="252"/>
        <v>0</v>
      </c>
      <c r="J3238">
        <f t="shared" si="253"/>
        <v>0</v>
      </c>
      <c r="K3238">
        <f t="shared" si="254"/>
        <v>-1</v>
      </c>
    </row>
    <row r="3239" spans="1:11" x14ac:dyDescent="0.25">
      <c r="A3239" s="1">
        <v>42569.71875</v>
      </c>
      <c r="B3239">
        <v>1.8646</v>
      </c>
      <c r="C3239">
        <v>1.8662000000000001</v>
      </c>
      <c r="D3239">
        <v>1.8637999999999999</v>
      </c>
      <c r="E3239">
        <v>1.8648</v>
      </c>
      <c r="G3239">
        <f t="shared" si="250"/>
        <v>1</v>
      </c>
      <c r="H3239">
        <f t="shared" si="251"/>
        <v>0</v>
      </c>
      <c r="I3239">
        <f t="shared" si="252"/>
        <v>1</v>
      </c>
      <c r="J3239">
        <f t="shared" si="253"/>
        <v>0</v>
      </c>
      <c r="K3239">
        <f t="shared" si="254"/>
        <v>2</v>
      </c>
    </row>
    <row r="3240" spans="1:11" x14ac:dyDescent="0.25">
      <c r="A3240" s="1">
        <v>42569.729166666664</v>
      </c>
      <c r="B3240">
        <v>1.8648</v>
      </c>
      <c r="C3240">
        <v>1.8658999999999999</v>
      </c>
      <c r="D3240">
        <v>1.8627</v>
      </c>
      <c r="E3240">
        <v>1.8629</v>
      </c>
      <c r="G3240">
        <f t="shared" si="250"/>
        <v>0</v>
      </c>
      <c r="H3240">
        <f t="shared" si="251"/>
        <v>-1</v>
      </c>
      <c r="I3240">
        <f t="shared" si="252"/>
        <v>0</v>
      </c>
      <c r="J3240">
        <f t="shared" si="253"/>
        <v>-1</v>
      </c>
      <c r="K3240">
        <f t="shared" si="254"/>
        <v>-2</v>
      </c>
    </row>
    <row r="3241" spans="1:11" x14ac:dyDescent="0.25">
      <c r="A3241" s="1">
        <v>42569.739583333336</v>
      </c>
      <c r="B3241">
        <v>1.8629</v>
      </c>
      <c r="C3241">
        <v>1.8693</v>
      </c>
      <c r="D3241">
        <v>1.8627</v>
      </c>
      <c r="E3241">
        <v>1.8692</v>
      </c>
      <c r="G3241">
        <f t="shared" si="250"/>
        <v>1</v>
      </c>
      <c r="H3241">
        <f t="shared" si="251"/>
        <v>0</v>
      </c>
      <c r="I3241">
        <f t="shared" si="252"/>
        <v>0</v>
      </c>
      <c r="J3241">
        <f t="shared" si="253"/>
        <v>0</v>
      </c>
      <c r="K3241">
        <f t="shared" si="254"/>
        <v>1</v>
      </c>
    </row>
    <row r="3242" spans="1:11" x14ac:dyDescent="0.25">
      <c r="A3242" s="1">
        <v>42569.75</v>
      </c>
      <c r="B3242">
        <v>1.8692</v>
      </c>
      <c r="C3242">
        <v>1.871</v>
      </c>
      <c r="D3242">
        <v>1.8673999999999999</v>
      </c>
      <c r="E3242">
        <v>1.87</v>
      </c>
      <c r="G3242">
        <f t="shared" si="250"/>
        <v>1</v>
      </c>
      <c r="H3242">
        <f t="shared" si="251"/>
        <v>0</v>
      </c>
      <c r="I3242">
        <f t="shared" si="252"/>
        <v>1</v>
      </c>
      <c r="J3242">
        <f t="shared" si="253"/>
        <v>0</v>
      </c>
      <c r="K3242">
        <f t="shared" si="254"/>
        <v>2</v>
      </c>
    </row>
    <row r="3243" spans="1:11" x14ac:dyDescent="0.25">
      <c r="A3243" s="1">
        <v>42569.760416666664</v>
      </c>
      <c r="B3243">
        <v>1.87</v>
      </c>
      <c r="C3243">
        <v>1.8705000000000001</v>
      </c>
      <c r="D3243">
        <v>1.8673999999999999</v>
      </c>
      <c r="E3243">
        <v>1.8693</v>
      </c>
      <c r="G3243">
        <f t="shared" si="250"/>
        <v>0</v>
      </c>
      <c r="H3243">
        <f t="shared" si="251"/>
        <v>-1</v>
      </c>
      <c r="I3243">
        <f t="shared" si="252"/>
        <v>0</v>
      </c>
      <c r="J3243">
        <f t="shared" si="253"/>
        <v>0</v>
      </c>
      <c r="K3243">
        <f t="shared" si="254"/>
        <v>-1</v>
      </c>
    </row>
    <row r="3244" spans="1:11" x14ac:dyDescent="0.25">
      <c r="A3244" s="1">
        <v>42569.770833333336</v>
      </c>
      <c r="B3244">
        <v>1.8692</v>
      </c>
      <c r="C3244">
        <v>1.8713</v>
      </c>
      <c r="D3244">
        <v>1.8676999999999999</v>
      </c>
      <c r="E3244">
        <v>1.8704000000000001</v>
      </c>
      <c r="G3244">
        <f t="shared" si="250"/>
        <v>1</v>
      </c>
      <c r="H3244">
        <f t="shared" si="251"/>
        <v>0</v>
      </c>
      <c r="I3244">
        <f t="shared" si="252"/>
        <v>1</v>
      </c>
      <c r="J3244">
        <f t="shared" si="253"/>
        <v>0</v>
      </c>
      <c r="K3244">
        <f t="shared" si="254"/>
        <v>2</v>
      </c>
    </row>
    <row r="3245" spans="1:11" x14ac:dyDescent="0.25">
      <c r="A3245" s="1">
        <v>42569.78125</v>
      </c>
      <c r="B3245">
        <v>1.8703000000000001</v>
      </c>
      <c r="C3245">
        <v>1.8715999999999999</v>
      </c>
      <c r="D3245">
        <v>1.8681000000000001</v>
      </c>
      <c r="E3245">
        <v>1.8687</v>
      </c>
      <c r="G3245">
        <f t="shared" si="250"/>
        <v>1</v>
      </c>
      <c r="H3245">
        <f t="shared" si="251"/>
        <v>0</v>
      </c>
      <c r="I3245">
        <f t="shared" si="252"/>
        <v>1</v>
      </c>
      <c r="J3245">
        <f t="shared" si="253"/>
        <v>0</v>
      </c>
      <c r="K3245">
        <f t="shared" si="254"/>
        <v>2</v>
      </c>
    </row>
    <row r="3246" spans="1:11" x14ac:dyDescent="0.25">
      <c r="A3246" s="1">
        <v>42569.791666666664</v>
      </c>
      <c r="B3246">
        <v>1.8687</v>
      </c>
      <c r="C3246">
        <v>1.8691</v>
      </c>
      <c r="D3246">
        <v>1.8655999999999999</v>
      </c>
      <c r="E3246">
        <v>1.8656999999999999</v>
      </c>
      <c r="G3246">
        <f t="shared" si="250"/>
        <v>0</v>
      </c>
      <c r="H3246">
        <f t="shared" si="251"/>
        <v>-1</v>
      </c>
      <c r="I3246">
        <f t="shared" si="252"/>
        <v>0</v>
      </c>
      <c r="J3246">
        <f t="shared" si="253"/>
        <v>-1</v>
      </c>
      <c r="K3246">
        <f t="shared" si="254"/>
        <v>-2</v>
      </c>
    </row>
    <row r="3247" spans="1:11" x14ac:dyDescent="0.25">
      <c r="A3247" s="1">
        <v>42569.802083333336</v>
      </c>
      <c r="B3247">
        <v>1.8657999999999999</v>
      </c>
      <c r="C3247">
        <v>1.8681000000000001</v>
      </c>
      <c r="D3247">
        <v>1.8641000000000001</v>
      </c>
      <c r="E3247">
        <v>1.8672</v>
      </c>
      <c r="G3247">
        <f t="shared" si="250"/>
        <v>0</v>
      </c>
      <c r="H3247">
        <f t="shared" si="251"/>
        <v>-1</v>
      </c>
      <c r="I3247">
        <f t="shared" si="252"/>
        <v>0</v>
      </c>
      <c r="J3247">
        <f t="shared" si="253"/>
        <v>-1</v>
      </c>
      <c r="K3247">
        <f t="shared" si="254"/>
        <v>-2</v>
      </c>
    </row>
    <row r="3248" spans="1:11" x14ac:dyDescent="0.25">
      <c r="A3248" s="1">
        <v>42569.8125</v>
      </c>
      <c r="B3248">
        <v>1.8673</v>
      </c>
      <c r="C3248">
        <v>1.8673999999999999</v>
      </c>
      <c r="D3248">
        <v>1.8654999999999999</v>
      </c>
      <c r="E3248">
        <v>1.8657999999999999</v>
      </c>
      <c r="G3248">
        <f t="shared" si="250"/>
        <v>0</v>
      </c>
      <c r="H3248">
        <f t="shared" si="251"/>
        <v>-1</v>
      </c>
      <c r="I3248">
        <f t="shared" si="252"/>
        <v>1</v>
      </c>
      <c r="J3248">
        <f t="shared" si="253"/>
        <v>0</v>
      </c>
      <c r="K3248">
        <f t="shared" si="254"/>
        <v>0</v>
      </c>
    </row>
    <row r="3249" spans="1:11" x14ac:dyDescent="0.25">
      <c r="A3249" s="1">
        <v>42569.822916666664</v>
      </c>
      <c r="B3249">
        <v>1.8657999999999999</v>
      </c>
      <c r="C3249">
        <v>1.8674999999999999</v>
      </c>
      <c r="D3249">
        <v>1.8649</v>
      </c>
      <c r="E3249">
        <v>1.8673</v>
      </c>
      <c r="G3249">
        <f t="shared" si="250"/>
        <v>1</v>
      </c>
      <c r="H3249">
        <f t="shared" si="251"/>
        <v>0</v>
      </c>
      <c r="I3249">
        <f t="shared" si="252"/>
        <v>0</v>
      </c>
      <c r="J3249">
        <f t="shared" si="253"/>
        <v>-1</v>
      </c>
      <c r="K3249">
        <f t="shared" si="254"/>
        <v>0</v>
      </c>
    </row>
    <row r="3250" spans="1:11" x14ac:dyDescent="0.25">
      <c r="A3250" s="1">
        <v>42569.833333333336</v>
      </c>
      <c r="B3250">
        <v>1.8673</v>
      </c>
      <c r="C3250">
        <v>1.8686</v>
      </c>
      <c r="D3250">
        <v>1.8654999999999999</v>
      </c>
      <c r="E3250">
        <v>1.8656999999999999</v>
      </c>
      <c r="G3250">
        <f t="shared" si="250"/>
        <v>1</v>
      </c>
      <c r="H3250">
        <f t="shared" si="251"/>
        <v>0</v>
      </c>
      <c r="I3250">
        <f t="shared" si="252"/>
        <v>1</v>
      </c>
      <c r="J3250">
        <f t="shared" si="253"/>
        <v>0</v>
      </c>
      <c r="K3250">
        <f t="shared" si="254"/>
        <v>2</v>
      </c>
    </row>
    <row r="3251" spans="1:11" x14ac:dyDescent="0.25">
      <c r="A3251" s="1">
        <v>42569.84375</v>
      </c>
      <c r="B3251">
        <v>1.8656999999999999</v>
      </c>
      <c r="C3251">
        <v>1.8666</v>
      </c>
      <c r="D3251">
        <v>1.8651</v>
      </c>
      <c r="E3251">
        <v>1.8664000000000001</v>
      </c>
      <c r="G3251">
        <f t="shared" si="250"/>
        <v>0</v>
      </c>
      <c r="H3251">
        <f t="shared" si="251"/>
        <v>-1</v>
      </c>
      <c r="I3251">
        <f t="shared" si="252"/>
        <v>0</v>
      </c>
      <c r="J3251">
        <f t="shared" si="253"/>
        <v>-1</v>
      </c>
      <c r="K3251">
        <f t="shared" si="254"/>
        <v>-2</v>
      </c>
    </row>
    <row r="3252" spans="1:11" x14ac:dyDescent="0.25">
      <c r="A3252" s="1">
        <v>42569.854166666664</v>
      </c>
      <c r="B3252">
        <v>1.8664000000000001</v>
      </c>
      <c r="C3252">
        <v>1.8675999999999999</v>
      </c>
      <c r="D3252">
        <v>1.8655999999999999</v>
      </c>
      <c r="E3252">
        <v>1.8656999999999999</v>
      </c>
      <c r="G3252">
        <f t="shared" si="250"/>
        <v>1</v>
      </c>
      <c r="H3252">
        <f t="shared" si="251"/>
        <v>0</v>
      </c>
      <c r="I3252">
        <f t="shared" si="252"/>
        <v>1</v>
      </c>
      <c r="J3252">
        <f t="shared" si="253"/>
        <v>0</v>
      </c>
      <c r="K3252">
        <f t="shared" si="254"/>
        <v>2</v>
      </c>
    </row>
    <row r="3253" spans="1:11" x14ac:dyDescent="0.25">
      <c r="A3253" s="1">
        <v>42569.864583333336</v>
      </c>
      <c r="B3253">
        <v>1.8656999999999999</v>
      </c>
      <c r="C3253">
        <v>1.8666</v>
      </c>
      <c r="D3253">
        <v>1.865</v>
      </c>
      <c r="E3253">
        <v>1.8657999999999999</v>
      </c>
      <c r="G3253">
        <f t="shared" si="250"/>
        <v>0</v>
      </c>
      <c r="H3253">
        <f t="shared" si="251"/>
        <v>-1</v>
      </c>
      <c r="I3253">
        <f t="shared" si="252"/>
        <v>0</v>
      </c>
      <c r="J3253">
        <f t="shared" si="253"/>
        <v>-1</v>
      </c>
      <c r="K3253">
        <f t="shared" si="254"/>
        <v>-2</v>
      </c>
    </row>
    <row r="3254" spans="1:11" x14ac:dyDescent="0.25">
      <c r="A3254" s="1">
        <v>42569.875</v>
      </c>
      <c r="B3254">
        <v>1.8658999999999999</v>
      </c>
      <c r="C3254">
        <v>1.8658999999999999</v>
      </c>
      <c r="D3254">
        <v>1.8648</v>
      </c>
      <c r="E3254">
        <v>1.8655999999999999</v>
      </c>
      <c r="G3254">
        <f t="shared" si="250"/>
        <v>0</v>
      </c>
      <c r="H3254">
        <f t="shared" si="251"/>
        <v>-1</v>
      </c>
      <c r="I3254">
        <f t="shared" si="252"/>
        <v>0</v>
      </c>
      <c r="J3254">
        <f t="shared" si="253"/>
        <v>-1</v>
      </c>
      <c r="K3254">
        <f t="shared" si="254"/>
        <v>-2</v>
      </c>
    </row>
    <row r="3255" spans="1:11" x14ac:dyDescent="0.25">
      <c r="A3255" s="1">
        <v>42569.885416666664</v>
      </c>
      <c r="B3255">
        <v>1.8656999999999999</v>
      </c>
      <c r="C3255">
        <v>1.8663000000000001</v>
      </c>
      <c r="D3255">
        <v>1.8651</v>
      </c>
      <c r="E3255">
        <v>1.8660000000000001</v>
      </c>
      <c r="G3255">
        <f t="shared" si="250"/>
        <v>1</v>
      </c>
      <c r="H3255">
        <f t="shared" si="251"/>
        <v>0</v>
      </c>
      <c r="I3255">
        <f t="shared" si="252"/>
        <v>1</v>
      </c>
      <c r="J3255">
        <f t="shared" si="253"/>
        <v>0</v>
      </c>
      <c r="K3255">
        <f t="shared" si="254"/>
        <v>2</v>
      </c>
    </row>
    <row r="3256" spans="1:11" x14ac:dyDescent="0.25">
      <c r="A3256" s="1">
        <v>42569.895833333336</v>
      </c>
      <c r="B3256">
        <v>1.8660000000000001</v>
      </c>
      <c r="C3256">
        <v>1.8661000000000001</v>
      </c>
      <c r="D3256">
        <v>1.8646</v>
      </c>
      <c r="E3256">
        <v>1.8655999999999999</v>
      </c>
      <c r="G3256">
        <f t="shared" si="250"/>
        <v>0</v>
      </c>
      <c r="H3256">
        <f t="shared" si="251"/>
        <v>-1</v>
      </c>
      <c r="I3256">
        <f t="shared" si="252"/>
        <v>0</v>
      </c>
      <c r="J3256">
        <f t="shared" si="253"/>
        <v>-1</v>
      </c>
      <c r="K3256">
        <f t="shared" si="254"/>
        <v>-2</v>
      </c>
    </row>
    <row r="3257" spans="1:11" x14ac:dyDescent="0.25">
      <c r="A3257" s="1">
        <v>42569.90625</v>
      </c>
      <c r="B3257">
        <v>1.8655999999999999</v>
      </c>
      <c r="C3257">
        <v>1.8656999999999999</v>
      </c>
      <c r="D3257">
        <v>1.8646</v>
      </c>
      <c r="E3257">
        <v>1.8651</v>
      </c>
      <c r="G3257">
        <f t="shared" si="250"/>
        <v>0</v>
      </c>
      <c r="H3257">
        <f t="shared" si="251"/>
        <v>-1</v>
      </c>
      <c r="I3257">
        <f t="shared" si="252"/>
        <v>0</v>
      </c>
      <c r="J3257">
        <f t="shared" si="253"/>
        <v>0</v>
      </c>
      <c r="K3257">
        <f t="shared" si="254"/>
        <v>-1</v>
      </c>
    </row>
    <row r="3258" spans="1:11" x14ac:dyDescent="0.25">
      <c r="A3258" s="1">
        <v>42569.916666666664</v>
      </c>
      <c r="B3258">
        <v>1.8651</v>
      </c>
      <c r="C3258">
        <v>1.8654999999999999</v>
      </c>
      <c r="D3258">
        <v>1.8641000000000001</v>
      </c>
      <c r="E3258">
        <v>1.8646</v>
      </c>
      <c r="G3258">
        <f t="shared" si="250"/>
        <v>0</v>
      </c>
      <c r="H3258">
        <f t="shared" si="251"/>
        <v>-1</v>
      </c>
      <c r="I3258">
        <f t="shared" si="252"/>
        <v>0</v>
      </c>
      <c r="J3258">
        <f t="shared" si="253"/>
        <v>-1</v>
      </c>
      <c r="K3258">
        <f t="shared" si="254"/>
        <v>-2</v>
      </c>
    </row>
    <row r="3259" spans="1:11" x14ac:dyDescent="0.25">
      <c r="A3259" s="1">
        <v>42569.927083333336</v>
      </c>
      <c r="B3259">
        <v>1.8645</v>
      </c>
      <c r="C3259">
        <v>1.8652</v>
      </c>
      <c r="D3259">
        <v>1.8635999999999999</v>
      </c>
      <c r="E3259">
        <v>1.8635999999999999</v>
      </c>
      <c r="G3259">
        <f t="shared" si="250"/>
        <v>0</v>
      </c>
      <c r="H3259">
        <f t="shared" si="251"/>
        <v>-1</v>
      </c>
      <c r="I3259">
        <f t="shared" si="252"/>
        <v>0</v>
      </c>
      <c r="J3259">
        <f t="shared" si="253"/>
        <v>-1</v>
      </c>
      <c r="K3259">
        <f t="shared" si="254"/>
        <v>-2</v>
      </c>
    </row>
    <row r="3260" spans="1:11" x14ac:dyDescent="0.25">
      <c r="A3260" s="1">
        <v>42569.9375</v>
      </c>
      <c r="B3260">
        <v>1.8636999999999999</v>
      </c>
      <c r="C3260">
        <v>1.8644000000000001</v>
      </c>
      <c r="D3260">
        <v>1.8632</v>
      </c>
      <c r="E3260">
        <v>1.8636999999999999</v>
      </c>
      <c r="G3260">
        <f t="shared" si="250"/>
        <v>0</v>
      </c>
      <c r="H3260">
        <f t="shared" si="251"/>
        <v>-1</v>
      </c>
      <c r="I3260">
        <f t="shared" si="252"/>
        <v>0</v>
      </c>
      <c r="J3260">
        <f t="shared" si="253"/>
        <v>-1</v>
      </c>
      <c r="K3260">
        <f t="shared" si="254"/>
        <v>-2</v>
      </c>
    </row>
    <row r="3261" spans="1:11" x14ac:dyDescent="0.25">
      <c r="A3261" s="1">
        <v>42569.947916666664</v>
      </c>
      <c r="B3261">
        <v>1.8636999999999999</v>
      </c>
      <c r="C3261">
        <v>1.8636999999999999</v>
      </c>
      <c r="D3261">
        <v>1.8616999999999999</v>
      </c>
      <c r="E3261">
        <v>1.8616999999999999</v>
      </c>
      <c r="G3261">
        <f t="shared" si="250"/>
        <v>0</v>
      </c>
      <c r="H3261">
        <f t="shared" si="251"/>
        <v>-1</v>
      </c>
      <c r="I3261">
        <f t="shared" si="252"/>
        <v>0</v>
      </c>
      <c r="J3261">
        <f t="shared" si="253"/>
        <v>-1</v>
      </c>
      <c r="K3261">
        <f t="shared" si="254"/>
        <v>-2</v>
      </c>
    </row>
    <row r="3262" spans="1:11" x14ac:dyDescent="0.25">
      <c r="A3262" s="1">
        <v>42569.958333333336</v>
      </c>
      <c r="B3262">
        <v>1.8616999999999999</v>
      </c>
      <c r="C3262">
        <v>1.8623000000000001</v>
      </c>
      <c r="D3262">
        <v>1.8611</v>
      </c>
      <c r="E3262">
        <v>1.8613999999999999</v>
      </c>
      <c r="G3262">
        <f t="shared" si="250"/>
        <v>0</v>
      </c>
      <c r="H3262">
        <f t="shared" si="251"/>
        <v>-1</v>
      </c>
      <c r="I3262">
        <f t="shared" si="252"/>
        <v>0</v>
      </c>
      <c r="J3262">
        <f t="shared" si="253"/>
        <v>-1</v>
      </c>
      <c r="K3262">
        <f t="shared" si="254"/>
        <v>-2</v>
      </c>
    </row>
    <row r="3263" spans="1:11" x14ac:dyDescent="0.25">
      <c r="A3263" s="1">
        <v>42569.96875</v>
      </c>
      <c r="B3263">
        <v>1.8613</v>
      </c>
      <c r="C3263">
        <v>1.8633</v>
      </c>
      <c r="D3263">
        <v>1.8613</v>
      </c>
      <c r="E3263">
        <v>1.863</v>
      </c>
      <c r="G3263">
        <f t="shared" si="250"/>
        <v>1</v>
      </c>
      <c r="H3263">
        <f t="shared" si="251"/>
        <v>0</v>
      </c>
      <c r="I3263">
        <f t="shared" si="252"/>
        <v>1</v>
      </c>
      <c r="J3263">
        <f t="shared" si="253"/>
        <v>0</v>
      </c>
      <c r="K3263">
        <f t="shared" si="254"/>
        <v>2</v>
      </c>
    </row>
    <row r="3264" spans="1:11" x14ac:dyDescent="0.25">
      <c r="A3264" s="1">
        <v>42569.979166666664</v>
      </c>
      <c r="B3264">
        <v>1.8629</v>
      </c>
      <c r="C3264">
        <v>1.8631</v>
      </c>
      <c r="D3264">
        <v>1.8611</v>
      </c>
      <c r="E3264">
        <v>1.8613999999999999</v>
      </c>
      <c r="G3264">
        <f t="shared" si="250"/>
        <v>0</v>
      </c>
      <c r="H3264">
        <f t="shared" si="251"/>
        <v>-1</v>
      </c>
      <c r="I3264">
        <f t="shared" si="252"/>
        <v>0</v>
      </c>
      <c r="J3264">
        <f t="shared" si="253"/>
        <v>-1</v>
      </c>
      <c r="K3264">
        <f t="shared" si="254"/>
        <v>-2</v>
      </c>
    </row>
    <row r="3265" spans="1:11" x14ac:dyDescent="0.25">
      <c r="A3265" s="1">
        <v>42569.989583333336</v>
      </c>
      <c r="B3265">
        <v>1.8613999999999999</v>
      </c>
      <c r="C3265">
        <v>1.8635999999999999</v>
      </c>
      <c r="D3265">
        <v>1.8611</v>
      </c>
      <c r="E3265">
        <v>1.8624000000000001</v>
      </c>
      <c r="G3265">
        <f t="shared" si="250"/>
        <v>1</v>
      </c>
      <c r="H3265">
        <f t="shared" si="251"/>
        <v>0</v>
      </c>
      <c r="I3265">
        <f t="shared" si="252"/>
        <v>0</v>
      </c>
      <c r="J3265">
        <f t="shared" si="253"/>
        <v>0</v>
      </c>
      <c r="K3265">
        <f t="shared" si="254"/>
        <v>1</v>
      </c>
    </row>
    <row r="3266" spans="1:11" x14ac:dyDescent="0.25">
      <c r="A3266" s="1">
        <v>42570</v>
      </c>
      <c r="B3266">
        <v>1.8624000000000001</v>
      </c>
      <c r="C3266">
        <v>1.8625</v>
      </c>
      <c r="D3266">
        <v>1.8613999999999999</v>
      </c>
      <c r="E3266">
        <v>1.8613999999999999</v>
      </c>
      <c r="G3266">
        <f t="shared" si="250"/>
        <v>0</v>
      </c>
      <c r="H3266">
        <f t="shared" si="251"/>
        <v>-1</v>
      </c>
      <c r="I3266">
        <f t="shared" si="252"/>
        <v>1</v>
      </c>
      <c r="J3266">
        <f t="shared" si="253"/>
        <v>0</v>
      </c>
      <c r="K3266">
        <f t="shared" si="254"/>
        <v>0</v>
      </c>
    </row>
    <row r="3267" spans="1:11" x14ac:dyDescent="0.25">
      <c r="A3267" s="1">
        <v>42570.010416666664</v>
      </c>
      <c r="B3267">
        <v>1.8613999999999999</v>
      </c>
      <c r="C3267">
        <v>1.8723000000000001</v>
      </c>
      <c r="D3267">
        <v>1.8613</v>
      </c>
      <c r="E3267">
        <v>1.8715999999999999</v>
      </c>
      <c r="G3267">
        <f t="shared" si="250"/>
        <v>1</v>
      </c>
      <c r="H3267">
        <f t="shared" si="251"/>
        <v>0</v>
      </c>
      <c r="I3267">
        <f t="shared" si="252"/>
        <v>0</v>
      </c>
      <c r="J3267">
        <f t="shared" si="253"/>
        <v>-1</v>
      </c>
      <c r="K3267">
        <f t="shared" si="254"/>
        <v>0</v>
      </c>
    </row>
    <row r="3268" spans="1:11" x14ac:dyDescent="0.25">
      <c r="A3268" s="1">
        <v>42570.020833333336</v>
      </c>
      <c r="B3268">
        <v>1.8720000000000001</v>
      </c>
      <c r="C3268">
        <v>1.8792</v>
      </c>
      <c r="D3268">
        <v>1.8712</v>
      </c>
      <c r="E3268">
        <v>1.8791</v>
      </c>
      <c r="G3268">
        <f t="shared" ref="G3268:G3331" si="255">IF(C3268&gt;C3267,1,0)</f>
        <v>1</v>
      </c>
      <c r="H3268">
        <f t="shared" ref="H3268:H3331" si="256">IF(C3268&lt;C3267,-1,0)</f>
        <v>0</v>
      </c>
      <c r="I3268">
        <f t="shared" ref="I3268:I3331" si="257">IF(D3268&gt;D3267,1,0)</f>
        <v>1</v>
      </c>
      <c r="J3268">
        <f t="shared" ref="J3268:J3331" si="258">IF(D3268&lt;D3267,-1,0)</f>
        <v>0</v>
      </c>
      <c r="K3268">
        <f t="shared" ref="K3268:K3331" si="259">SUM(G3268:J3268)</f>
        <v>2</v>
      </c>
    </row>
    <row r="3269" spans="1:11" x14ac:dyDescent="0.25">
      <c r="A3269" s="1">
        <v>42570.03125</v>
      </c>
      <c r="B3269">
        <v>1.8789</v>
      </c>
      <c r="C3269">
        <v>1.8804000000000001</v>
      </c>
      <c r="D3269">
        <v>1.8744000000000001</v>
      </c>
      <c r="E3269">
        <v>1.8774</v>
      </c>
      <c r="G3269">
        <f t="shared" si="255"/>
        <v>1</v>
      </c>
      <c r="H3269">
        <f t="shared" si="256"/>
        <v>0</v>
      </c>
      <c r="I3269">
        <f t="shared" si="257"/>
        <v>1</v>
      </c>
      <c r="J3269">
        <f t="shared" si="258"/>
        <v>0</v>
      </c>
      <c r="K3269">
        <f t="shared" si="259"/>
        <v>2</v>
      </c>
    </row>
    <row r="3270" spans="1:11" x14ac:dyDescent="0.25">
      <c r="A3270" s="1">
        <v>42570.041666666664</v>
      </c>
      <c r="B3270">
        <v>1.8774</v>
      </c>
      <c r="C3270">
        <v>1.8779999999999999</v>
      </c>
      <c r="D3270">
        <v>1.8767</v>
      </c>
      <c r="E3270">
        <v>1.8777999999999999</v>
      </c>
      <c r="G3270">
        <f t="shared" si="255"/>
        <v>0</v>
      </c>
      <c r="H3270">
        <f t="shared" si="256"/>
        <v>-1</v>
      </c>
      <c r="I3270">
        <f t="shared" si="257"/>
        <v>1</v>
      </c>
      <c r="J3270">
        <f t="shared" si="258"/>
        <v>0</v>
      </c>
      <c r="K3270">
        <f t="shared" si="259"/>
        <v>0</v>
      </c>
    </row>
    <row r="3271" spans="1:11" x14ac:dyDescent="0.25">
      <c r="A3271" s="1">
        <v>42570.052083333336</v>
      </c>
      <c r="B3271">
        <v>1.8781000000000001</v>
      </c>
      <c r="C3271">
        <v>1.8803000000000001</v>
      </c>
      <c r="D3271">
        <v>1.8774</v>
      </c>
      <c r="E3271">
        <v>1.8802000000000001</v>
      </c>
      <c r="G3271">
        <f t="shared" si="255"/>
        <v>1</v>
      </c>
      <c r="H3271">
        <f t="shared" si="256"/>
        <v>0</v>
      </c>
      <c r="I3271">
        <f t="shared" si="257"/>
        <v>1</v>
      </c>
      <c r="J3271">
        <f t="shared" si="258"/>
        <v>0</v>
      </c>
      <c r="K3271">
        <f t="shared" si="259"/>
        <v>2</v>
      </c>
    </row>
    <row r="3272" spans="1:11" x14ac:dyDescent="0.25">
      <c r="A3272" s="1">
        <v>42570.0625</v>
      </c>
      <c r="B3272">
        <v>1.8801000000000001</v>
      </c>
      <c r="C3272">
        <v>1.8803000000000001</v>
      </c>
      <c r="D3272">
        <v>1.8789</v>
      </c>
      <c r="E3272">
        <v>1.8794</v>
      </c>
      <c r="G3272">
        <f t="shared" si="255"/>
        <v>0</v>
      </c>
      <c r="H3272">
        <f t="shared" si="256"/>
        <v>0</v>
      </c>
      <c r="I3272">
        <f t="shared" si="257"/>
        <v>1</v>
      </c>
      <c r="J3272">
        <f t="shared" si="258"/>
        <v>0</v>
      </c>
      <c r="K3272">
        <f t="shared" si="259"/>
        <v>1</v>
      </c>
    </row>
    <row r="3273" spans="1:11" x14ac:dyDescent="0.25">
      <c r="A3273" s="1">
        <v>42570.072916666664</v>
      </c>
      <c r="B3273">
        <v>1.8794</v>
      </c>
      <c r="C3273">
        <v>1.8804000000000001</v>
      </c>
      <c r="D3273">
        <v>1.8789</v>
      </c>
      <c r="E3273">
        <v>1.88</v>
      </c>
      <c r="G3273">
        <f t="shared" si="255"/>
        <v>1</v>
      </c>
      <c r="H3273">
        <f t="shared" si="256"/>
        <v>0</v>
      </c>
      <c r="I3273">
        <f t="shared" si="257"/>
        <v>0</v>
      </c>
      <c r="J3273">
        <f t="shared" si="258"/>
        <v>0</v>
      </c>
      <c r="K3273">
        <f t="shared" si="259"/>
        <v>1</v>
      </c>
    </row>
    <row r="3274" spans="1:11" x14ac:dyDescent="0.25">
      <c r="A3274" s="1">
        <v>42570.083333333336</v>
      </c>
      <c r="B3274">
        <v>1.88</v>
      </c>
      <c r="C3274">
        <v>1.8807</v>
      </c>
      <c r="D3274">
        <v>1.8793</v>
      </c>
      <c r="E3274">
        <v>1.8796999999999999</v>
      </c>
      <c r="G3274">
        <f t="shared" si="255"/>
        <v>1</v>
      </c>
      <c r="H3274">
        <f t="shared" si="256"/>
        <v>0</v>
      </c>
      <c r="I3274">
        <f t="shared" si="257"/>
        <v>1</v>
      </c>
      <c r="J3274">
        <f t="shared" si="258"/>
        <v>0</v>
      </c>
      <c r="K3274">
        <f t="shared" si="259"/>
        <v>2</v>
      </c>
    </row>
    <row r="3275" spans="1:11" x14ac:dyDescent="0.25">
      <c r="A3275" s="1">
        <v>42570.09375</v>
      </c>
      <c r="B3275">
        <v>1.8796999999999999</v>
      </c>
      <c r="C3275">
        <v>1.8798999999999999</v>
      </c>
      <c r="D3275">
        <v>1.8788</v>
      </c>
      <c r="E3275">
        <v>1.8796999999999999</v>
      </c>
      <c r="G3275">
        <f t="shared" si="255"/>
        <v>0</v>
      </c>
      <c r="H3275">
        <f t="shared" si="256"/>
        <v>-1</v>
      </c>
      <c r="I3275">
        <f t="shared" si="257"/>
        <v>0</v>
      </c>
      <c r="J3275">
        <f t="shared" si="258"/>
        <v>-1</v>
      </c>
      <c r="K3275">
        <f t="shared" si="259"/>
        <v>-2</v>
      </c>
    </row>
    <row r="3276" spans="1:11" x14ac:dyDescent="0.25">
      <c r="A3276" s="1">
        <v>42570.104166666664</v>
      </c>
      <c r="B3276">
        <v>1.8795999999999999</v>
      </c>
      <c r="C3276">
        <v>1.8869</v>
      </c>
      <c r="D3276">
        <v>1.8789</v>
      </c>
      <c r="E3276">
        <v>1.8851</v>
      </c>
      <c r="G3276">
        <f t="shared" si="255"/>
        <v>1</v>
      </c>
      <c r="H3276">
        <f t="shared" si="256"/>
        <v>0</v>
      </c>
      <c r="I3276">
        <f t="shared" si="257"/>
        <v>1</v>
      </c>
      <c r="J3276">
        <f t="shared" si="258"/>
        <v>0</v>
      </c>
      <c r="K3276">
        <f t="shared" si="259"/>
        <v>2</v>
      </c>
    </row>
    <row r="3277" spans="1:11" x14ac:dyDescent="0.25">
      <c r="A3277" s="1">
        <v>42570.114583333336</v>
      </c>
      <c r="B3277">
        <v>1.8851</v>
      </c>
      <c r="C3277">
        <v>1.8871</v>
      </c>
      <c r="D3277">
        <v>1.8831</v>
      </c>
      <c r="E3277">
        <v>1.8852</v>
      </c>
      <c r="G3277">
        <f t="shared" si="255"/>
        <v>1</v>
      </c>
      <c r="H3277">
        <f t="shared" si="256"/>
        <v>0</v>
      </c>
      <c r="I3277">
        <f t="shared" si="257"/>
        <v>1</v>
      </c>
      <c r="J3277">
        <f t="shared" si="258"/>
        <v>0</v>
      </c>
      <c r="K3277">
        <f t="shared" si="259"/>
        <v>2</v>
      </c>
    </row>
    <row r="3278" spans="1:11" x14ac:dyDescent="0.25">
      <c r="A3278" s="1">
        <v>42570.125</v>
      </c>
      <c r="B3278">
        <v>1.8852</v>
      </c>
      <c r="C3278">
        <v>1.8855999999999999</v>
      </c>
      <c r="D3278">
        <v>1.8826000000000001</v>
      </c>
      <c r="E3278">
        <v>1.883</v>
      </c>
      <c r="G3278">
        <f t="shared" si="255"/>
        <v>0</v>
      </c>
      <c r="H3278">
        <f t="shared" si="256"/>
        <v>-1</v>
      </c>
      <c r="I3278">
        <f t="shared" si="257"/>
        <v>0</v>
      </c>
      <c r="J3278">
        <f t="shared" si="258"/>
        <v>-1</v>
      </c>
      <c r="K3278">
        <f t="shared" si="259"/>
        <v>-2</v>
      </c>
    </row>
    <row r="3279" spans="1:11" x14ac:dyDescent="0.25">
      <c r="A3279" s="1">
        <v>42570.135416666664</v>
      </c>
      <c r="B3279">
        <v>1.8829</v>
      </c>
      <c r="C3279">
        <v>1.8863000000000001</v>
      </c>
      <c r="D3279">
        <v>1.8829</v>
      </c>
      <c r="E3279">
        <v>1.8859999999999999</v>
      </c>
      <c r="G3279">
        <f t="shared" si="255"/>
        <v>1</v>
      </c>
      <c r="H3279">
        <f t="shared" si="256"/>
        <v>0</v>
      </c>
      <c r="I3279">
        <f t="shared" si="257"/>
        <v>1</v>
      </c>
      <c r="J3279">
        <f t="shared" si="258"/>
        <v>0</v>
      </c>
      <c r="K3279">
        <f t="shared" si="259"/>
        <v>2</v>
      </c>
    </row>
    <row r="3280" spans="1:11" x14ac:dyDescent="0.25">
      <c r="A3280" s="1">
        <v>42570.145833333336</v>
      </c>
      <c r="B3280">
        <v>1.8861000000000001</v>
      </c>
      <c r="C3280">
        <v>1.8862000000000001</v>
      </c>
      <c r="D3280">
        <v>1.8841000000000001</v>
      </c>
      <c r="E3280">
        <v>1.8842000000000001</v>
      </c>
      <c r="G3280">
        <f t="shared" si="255"/>
        <v>0</v>
      </c>
      <c r="H3280">
        <f t="shared" si="256"/>
        <v>-1</v>
      </c>
      <c r="I3280">
        <f t="shared" si="257"/>
        <v>1</v>
      </c>
      <c r="J3280">
        <f t="shared" si="258"/>
        <v>0</v>
      </c>
      <c r="K3280">
        <f t="shared" si="259"/>
        <v>0</v>
      </c>
    </row>
    <row r="3281" spans="1:11" x14ac:dyDescent="0.25">
      <c r="A3281" s="1">
        <v>42570.15625</v>
      </c>
      <c r="B3281">
        <v>1.8842000000000001</v>
      </c>
      <c r="C3281">
        <v>1.8858999999999999</v>
      </c>
      <c r="D3281">
        <v>1.8842000000000001</v>
      </c>
      <c r="E3281">
        <v>1.885</v>
      </c>
      <c r="G3281">
        <f t="shared" si="255"/>
        <v>0</v>
      </c>
      <c r="H3281">
        <f t="shared" si="256"/>
        <v>-1</v>
      </c>
      <c r="I3281">
        <f t="shared" si="257"/>
        <v>1</v>
      </c>
      <c r="J3281">
        <f t="shared" si="258"/>
        <v>0</v>
      </c>
      <c r="K3281">
        <f t="shared" si="259"/>
        <v>0</v>
      </c>
    </row>
    <row r="3282" spans="1:11" x14ac:dyDescent="0.25">
      <c r="A3282" s="1">
        <v>42570.166666666664</v>
      </c>
      <c r="B3282">
        <v>1.885</v>
      </c>
      <c r="C3282">
        <v>1.8858999999999999</v>
      </c>
      <c r="D3282">
        <v>1.8833</v>
      </c>
      <c r="E3282">
        <v>1.8843000000000001</v>
      </c>
      <c r="G3282">
        <f t="shared" si="255"/>
        <v>0</v>
      </c>
      <c r="H3282">
        <f t="shared" si="256"/>
        <v>0</v>
      </c>
      <c r="I3282">
        <f t="shared" si="257"/>
        <v>0</v>
      </c>
      <c r="J3282">
        <f t="shared" si="258"/>
        <v>-1</v>
      </c>
      <c r="K3282">
        <f t="shared" si="259"/>
        <v>-1</v>
      </c>
    </row>
    <row r="3283" spans="1:11" x14ac:dyDescent="0.25">
      <c r="A3283" s="1">
        <v>42570.177083333336</v>
      </c>
      <c r="B3283">
        <v>1.8844000000000001</v>
      </c>
      <c r="C3283">
        <v>1.8844000000000001</v>
      </c>
      <c r="D3283">
        <v>1.8792</v>
      </c>
      <c r="E3283">
        <v>1.8814</v>
      </c>
      <c r="G3283">
        <f t="shared" si="255"/>
        <v>0</v>
      </c>
      <c r="H3283">
        <f t="shared" si="256"/>
        <v>-1</v>
      </c>
      <c r="I3283">
        <f t="shared" si="257"/>
        <v>0</v>
      </c>
      <c r="J3283">
        <f t="shared" si="258"/>
        <v>-1</v>
      </c>
      <c r="K3283">
        <f t="shared" si="259"/>
        <v>-2</v>
      </c>
    </row>
    <row r="3284" spans="1:11" x14ac:dyDescent="0.25">
      <c r="A3284" s="1">
        <v>42570.1875</v>
      </c>
      <c r="B3284">
        <v>1.8814</v>
      </c>
      <c r="C3284">
        <v>1.8818999999999999</v>
      </c>
      <c r="D3284">
        <v>1.8807</v>
      </c>
      <c r="E3284">
        <v>1.8813</v>
      </c>
      <c r="G3284">
        <f t="shared" si="255"/>
        <v>0</v>
      </c>
      <c r="H3284">
        <f t="shared" si="256"/>
        <v>-1</v>
      </c>
      <c r="I3284">
        <f t="shared" si="257"/>
        <v>1</v>
      </c>
      <c r="J3284">
        <f t="shared" si="258"/>
        <v>0</v>
      </c>
      <c r="K3284">
        <f t="shared" si="259"/>
        <v>0</v>
      </c>
    </row>
    <row r="3285" spans="1:11" x14ac:dyDescent="0.25">
      <c r="A3285" s="1">
        <v>42570.197916666664</v>
      </c>
      <c r="B3285">
        <v>1.8813</v>
      </c>
      <c r="C3285">
        <v>1.8856999999999999</v>
      </c>
      <c r="D3285">
        <v>1.8802000000000001</v>
      </c>
      <c r="E3285">
        <v>1.8835999999999999</v>
      </c>
      <c r="G3285">
        <f t="shared" si="255"/>
        <v>1</v>
      </c>
      <c r="H3285">
        <f t="shared" si="256"/>
        <v>0</v>
      </c>
      <c r="I3285">
        <f t="shared" si="257"/>
        <v>0</v>
      </c>
      <c r="J3285">
        <f t="shared" si="258"/>
        <v>-1</v>
      </c>
      <c r="K3285">
        <f t="shared" si="259"/>
        <v>0</v>
      </c>
    </row>
    <row r="3286" spans="1:11" x14ac:dyDescent="0.25">
      <c r="A3286" s="1">
        <v>42570.208333333336</v>
      </c>
      <c r="B3286">
        <v>1.8835999999999999</v>
      </c>
      <c r="C3286">
        <v>1.8837999999999999</v>
      </c>
      <c r="D3286">
        <v>1.8801000000000001</v>
      </c>
      <c r="E3286">
        <v>1.8805000000000001</v>
      </c>
      <c r="G3286">
        <f t="shared" si="255"/>
        <v>0</v>
      </c>
      <c r="H3286">
        <f t="shared" si="256"/>
        <v>-1</v>
      </c>
      <c r="I3286">
        <f t="shared" si="257"/>
        <v>0</v>
      </c>
      <c r="J3286">
        <f t="shared" si="258"/>
        <v>-1</v>
      </c>
      <c r="K3286">
        <f t="shared" si="259"/>
        <v>-2</v>
      </c>
    </row>
    <row r="3287" spans="1:11" x14ac:dyDescent="0.25">
      <c r="A3287" s="1">
        <v>42570.21875</v>
      </c>
      <c r="B3287">
        <v>1.8805000000000001</v>
      </c>
      <c r="C3287">
        <v>1.8821000000000001</v>
      </c>
      <c r="D3287">
        <v>1.8794999999999999</v>
      </c>
      <c r="E3287">
        <v>1.8801000000000001</v>
      </c>
      <c r="G3287">
        <f t="shared" si="255"/>
        <v>0</v>
      </c>
      <c r="H3287">
        <f t="shared" si="256"/>
        <v>-1</v>
      </c>
      <c r="I3287">
        <f t="shared" si="257"/>
        <v>0</v>
      </c>
      <c r="J3287">
        <f t="shared" si="258"/>
        <v>-1</v>
      </c>
      <c r="K3287">
        <f t="shared" si="259"/>
        <v>-2</v>
      </c>
    </row>
    <row r="3288" spans="1:11" x14ac:dyDescent="0.25">
      <c r="A3288" s="1">
        <v>42570.229166666664</v>
      </c>
      <c r="B3288">
        <v>1.8801000000000001</v>
      </c>
      <c r="C3288">
        <v>1.8802000000000001</v>
      </c>
      <c r="D3288">
        <v>1.8775999999999999</v>
      </c>
      <c r="E3288">
        <v>1.879</v>
      </c>
      <c r="G3288">
        <f t="shared" si="255"/>
        <v>0</v>
      </c>
      <c r="H3288">
        <f t="shared" si="256"/>
        <v>-1</v>
      </c>
      <c r="I3288">
        <f t="shared" si="257"/>
        <v>0</v>
      </c>
      <c r="J3288">
        <f t="shared" si="258"/>
        <v>-1</v>
      </c>
      <c r="K3288">
        <f t="shared" si="259"/>
        <v>-2</v>
      </c>
    </row>
    <row r="3289" spans="1:11" x14ac:dyDescent="0.25">
      <c r="A3289" s="1">
        <v>42570.239583333336</v>
      </c>
      <c r="B3289">
        <v>1.8791</v>
      </c>
      <c r="C3289">
        <v>1.88</v>
      </c>
      <c r="D3289">
        <v>1.8785000000000001</v>
      </c>
      <c r="E3289">
        <v>1.8793</v>
      </c>
      <c r="G3289">
        <f t="shared" si="255"/>
        <v>0</v>
      </c>
      <c r="H3289">
        <f t="shared" si="256"/>
        <v>-1</v>
      </c>
      <c r="I3289">
        <f t="shared" si="257"/>
        <v>1</v>
      </c>
      <c r="J3289">
        <f t="shared" si="258"/>
        <v>0</v>
      </c>
      <c r="K3289">
        <f t="shared" si="259"/>
        <v>0</v>
      </c>
    </row>
    <row r="3290" spans="1:11" x14ac:dyDescent="0.25">
      <c r="A3290" s="1">
        <v>42570.25</v>
      </c>
      <c r="B3290">
        <v>1.8795999999999999</v>
      </c>
      <c r="C3290">
        <v>1.8809</v>
      </c>
      <c r="D3290">
        <v>1.8792</v>
      </c>
      <c r="E3290">
        <v>1.8797999999999999</v>
      </c>
      <c r="G3290">
        <f t="shared" si="255"/>
        <v>1</v>
      </c>
      <c r="H3290">
        <f t="shared" si="256"/>
        <v>0</v>
      </c>
      <c r="I3290">
        <f t="shared" si="257"/>
        <v>1</v>
      </c>
      <c r="J3290">
        <f t="shared" si="258"/>
        <v>0</v>
      </c>
      <c r="K3290">
        <f t="shared" si="259"/>
        <v>2</v>
      </c>
    </row>
    <row r="3291" spans="1:11" x14ac:dyDescent="0.25">
      <c r="A3291" s="1">
        <v>42570.260416666664</v>
      </c>
      <c r="B3291">
        <v>1.8796999999999999</v>
      </c>
      <c r="C3291">
        <v>1.8797999999999999</v>
      </c>
      <c r="D3291">
        <v>1.8789</v>
      </c>
      <c r="E3291">
        <v>1.8793</v>
      </c>
      <c r="G3291">
        <f t="shared" si="255"/>
        <v>0</v>
      </c>
      <c r="H3291">
        <f t="shared" si="256"/>
        <v>-1</v>
      </c>
      <c r="I3291">
        <f t="shared" si="257"/>
        <v>0</v>
      </c>
      <c r="J3291">
        <f t="shared" si="258"/>
        <v>-1</v>
      </c>
      <c r="K3291">
        <f t="shared" si="259"/>
        <v>-2</v>
      </c>
    </row>
    <row r="3292" spans="1:11" x14ac:dyDescent="0.25">
      <c r="A3292" s="1">
        <v>42570.270833333336</v>
      </c>
      <c r="B3292">
        <v>1.8794</v>
      </c>
      <c r="C3292">
        <v>1.8796999999999999</v>
      </c>
      <c r="D3292">
        <v>1.8781000000000001</v>
      </c>
      <c r="E3292">
        <v>1.8785000000000001</v>
      </c>
      <c r="G3292">
        <f t="shared" si="255"/>
        <v>0</v>
      </c>
      <c r="H3292">
        <f t="shared" si="256"/>
        <v>-1</v>
      </c>
      <c r="I3292">
        <f t="shared" si="257"/>
        <v>0</v>
      </c>
      <c r="J3292">
        <f t="shared" si="258"/>
        <v>-1</v>
      </c>
      <c r="K3292">
        <f t="shared" si="259"/>
        <v>-2</v>
      </c>
    </row>
    <row r="3293" spans="1:11" x14ac:dyDescent="0.25">
      <c r="A3293" s="1">
        <v>42570.28125</v>
      </c>
      <c r="B3293">
        <v>1.8785000000000001</v>
      </c>
      <c r="C3293">
        <v>1.8795999999999999</v>
      </c>
      <c r="D3293">
        <v>1.8784000000000001</v>
      </c>
      <c r="E3293">
        <v>1.8793</v>
      </c>
      <c r="G3293">
        <f t="shared" si="255"/>
        <v>0</v>
      </c>
      <c r="H3293">
        <f t="shared" si="256"/>
        <v>-1</v>
      </c>
      <c r="I3293">
        <f t="shared" si="257"/>
        <v>1</v>
      </c>
      <c r="J3293">
        <f t="shared" si="258"/>
        <v>0</v>
      </c>
      <c r="K3293">
        <f t="shared" si="259"/>
        <v>0</v>
      </c>
    </row>
    <row r="3294" spans="1:11" x14ac:dyDescent="0.25">
      <c r="A3294" s="1">
        <v>42570.291666666664</v>
      </c>
      <c r="B3294">
        <v>1.8794</v>
      </c>
      <c r="C3294">
        <v>1.8803000000000001</v>
      </c>
      <c r="D3294">
        <v>1.8793</v>
      </c>
      <c r="E3294">
        <v>1.8801000000000001</v>
      </c>
      <c r="G3294">
        <f t="shared" si="255"/>
        <v>1</v>
      </c>
      <c r="H3294">
        <f t="shared" si="256"/>
        <v>0</v>
      </c>
      <c r="I3294">
        <f t="shared" si="257"/>
        <v>1</v>
      </c>
      <c r="J3294">
        <f t="shared" si="258"/>
        <v>0</v>
      </c>
      <c r="K3294">
        <f t="shared" si="259"/>
        <v>2</v>
      </c>
    </row>
    <row r="3295" spans="1:11" x14ac:dyDescent="0.25">
      <c r="A3295" s="1">
        <v>42570.302083333336</v>
      </c>
      <c r="B3295">
        <v>1.8801000000000001</v>
      </c>
      <c r="C3295">
        <v>1.8804000000000001</v>
      </c>
      <c r="D3295">
        <v>1.8794</v>
      </c>
      <c r="E3295">
        <v>1.8794</v>
      </c>
      <c r="G3295">
        <f t="shared" si="255"/>
        <v>1</v>
      </c>
      <c r="H3295">
        <f t="shared" si="256"/>
        <v>0</v>
      </c>
      <c r="I3295">
        <f t="shared" si="257"/>
        <v>1</v>
      </c>
      <c r="J3295">
        <f t="shared" si="258"/>
        <v>0</v>
      </c>
      <c r="K3295">
        <f t="shared" si="259"/>
        <v>2</v>
      </c>
    </row>
    <row r="3296" spans="1:11" x14ac:dyDescent="0.25">
      <c r="A3296" s="1">
        <v>42570.3125</v>
      </c>
      <c r="B3296">
        <v>1.8794999999999999</v>
      </c>
      <c r="C3296">
        <v>1.8804000000000001</v>
      </c>
      <c r="D3296">
        <v>1.8787</v>
      </c>
      <c r="E3296">
        <v>1.8798999999999999</v>
      </c>
      <c r="G3296">
        <f t="shared" si="255"/>
        <v>0</v>
      </c>
      <c r="H3296">
        <f t="shared" si="256"/>
        <v>0</v>
      </c>
      <c r="I3296">
        <f t="shared" si="257"/>
        <v>0</v>
      </c>
      <c r="J3296">
        <f t="shared" si="258"/>
        <v>-1</v>
      </c>
      <c r="K3296">
        <f t="shared" si="259"/>
        <v>-1</v>
      </c>
    </row>
    <row r="3297" spans="1:11" x14ac:dyDescent="0.25">
      <c r="A3297" s="1">
        <v>42570.322916666664</v>
      </c>
      <c r="B3297">
        <v>1.8797999999999999</v>
      </c>
      <c r="C3297">
        <v>1.8803000000000001</v>
      </c>
      <c r="D3297">
        <v>1.879</v>
      </c>
      <c r="E3297">
        <v>1.8795999999999999</v>
      </c>
      <c r="G3297">
        <f t="shared" si="255"/>
        <v>0</v>
      </c>
      <c r="H3297">
        <f t="shared" si="256"/>
        <v>-1</v>
      </c>
      <c r="I3297">
        <f t="shared" si="257"/>
        <v>1</v>
      </c>
      <c r="J3297">
        <f t="shared" si="258"/>
        <v>0</v>
      </c>
      <c r="K3297">
        <f t="shared" si="259"/>
        <v>0</v>
      </c>
    </row>
    <row r="3298" spans="1:11" x14ac:dyDescent="0.25">
      <c r="A3298" s="1">
        <v>42570.333333333336</v>
      </c>
      <c r="B3298">
        <v>1.8794999999999999</v>
      </c>
      <c r="C3298">
        <v>1.8798999999999999</v>
      </c>
      <c r="D3298">
        <v>1.8783000000000001</v>
      </c>
      <c r="E3298">
        <v>1.8789</v>
      </c>
      <c r="G3298">
        <f t="shared" si="255"/>
        <v>0</v>
      </c>
      <c r="H3298">
        <f t="shared" si="256"/>
        <v>-1</v>
      </c>
      <c r="I3298">
        <f t="shared" si="257"/>
        <v>0</v>
      </c>
      <c r="J3298">
        <f t="shared" si="258"/>
        <v>-1</v>
      </c>
      <c r="K3298">
        <f t="shared" si="259"/>
        <v>-2</v>
      </c>
    </row>
    <row r="3299" spans="1:11" x14ac:dyDescent="0.25">
      <c r="A3299" s="1">
        <v>42570.34375</v>
      </c>
      <c r="B3299">
        <v>1.8788</v>
      </c>
      <c r="C3299">
        <v>1.8796999999999999</v>
      </c>
      <c r="D3299">
        <v>1.8782000000000001</v>
      </c>
      <c r="E3299">
        <v>1.8792</v>
      </c>
      <c r="G3299">
        <f t="shared" si="255"/>
        <v>0</v>
      </c>
      <c r="H3299">
        <f t="shared" si="256"/>
        <v>-1</v>
      </c>
      <c r="I3299">
        <f t="shared" si="257"/>
        <v>0</v>
      </c>
      <c r="J3299">
        <f t="shared" si="258"/>
        <v>-1</v>
      </c>
      <c r="K3299">
        <f t="shared" si="259"/>
        <v>-2</v>
      </c>
    </row>
    <row r="3300" spans="1:11" x14ac:dyDescent="0.25">
      <c r="A3300" s="1">
        <v>42570.354166666664</v>
      </c>
      <c r="B3300">
        <v>1.8792</v>
      </c>
      <c r="C3300">
        <v>1.8813</v>
      </c>
      <c r="D3300">
        <v>1.8792</v>
      </c>
      <c r="E3300">
        <v>1.8794999999999999</v>
      </c>
      <c r="G3300">
        <f t="shared" si="255"/>
        <v>1</v>
      </c>
      <c r="H3300">
        <f t="shared" si="256"/>
        <v>0</v>
      </c>
      <c r="I3300">
        <f t="shared" si="257"/>
        <v>1</v>
      </c>
      <c r="J3300">
        <f t="shared" si="258"/>
        <v>0</v>
      </c>
      <c r="K3300">
        <f t="shared" si="259"/>
        <v>2</v>
      </c>
    </row>
    <row r="3301" spans="1:11" x14ac:dyDescent="0.25">
      <c r="A3301" s="1">
        <v>42570.364583333336</v>
      </c>
      <c r="B3301">
        <v>1.8794999999999999</v>
      </c>
      <c r="C3301">
        <v>1.8805000000000001</v>
      </c>
      <c r="D3301">
        <v>1.8788</v>
      </c>
      <c r="E3301">
        <v>1.8793</v>
      </c>
      <c r="G3301">
        <f t="shared" si="255"/>
        <v>0</v>
      </c>
      <c r="H3301">
        <f t="shared" si="256"/>
        <v>-1</v>
      </c>
      <c r="I3301">
        <f t="shared" si="257"/>
        <v>0</v>
      </c>
      <c r="J3301">
        <f t="shared" si="258"/>
        <v>-1</v>
      </c>
      <c r="K3301">
        <f t="shared" si="259"/>
        <v>-2</v>
      </c>
    </row>
    <row r="3302" spans="1:11" x14ac:dyDescent="0.25">
      <c r="A3302" s="1">
        <v>42570.375</v>
      </c>
      <c r="B3302">
        <v>1.8793</v>
      </c>
      <c r="C3302">
        <v>1.8802000000000001</v>
      </c>
      <c r="D3302">
        <v>1.8781000000000001</v>
      </c>
      <c r="E3302">
        <v>1.8792</v>
      </c>
      <c r="G3302">
        <f t="shared" si="255"/>
        <v>0</v>
      </c>
      <c r="H3302">
        <f t="shared" si="256"/>
        <v>-1</v>
      </c>
      <c r="I3302">
        <f t="shared" si="257"/>
        <v>0</v>
      </c>
      <c r="J3302">
        <f t="shared" si="258"/>
        <v>-1</v>
      </c>
      <c r="K3302">
        <f t="shared" si="259"/>
        <v>-2</v>
      </c>
    </row>
    <row r="3303" spans="1:11" x14ac:dyDescent="0.25">
      <c r="A3303" s="1">
        <v>42570.385416666664</v>
      </c>
      <c r="B3303">
        <v>1.8792</v>
      </c>
      <c r="C3303">
        <v>1.8828</v>
      </c>
      <c r="D3303">
        <v>1.879</v>
      </c>
      <c r="E3303">
        <v>1.8815</v>
      </c>
      <c r="G3303">
        <f t="shared" si="255"/>
        <v>1</v>
      </c>
      <c r="H3303">
        <f t="shared" si="256"/>
        <v>0</v>
      </c>
      <c r="I3303">
        <f t="shared" si="257"/>
        <v>1</v>
      </c>
      <c r="J3303">
        <f t="shared" si="258"/>
        <v>0</v>
      </c>
      <c r="K3303">
        <f t="shared" si="259"/>
        <v>2</v>
      </c>
    </row>
    <row r="3304" spans="1:11" x14ac:dyDescent="0.25">
      <c r="A3304" s="1">
        <v>42570.395833333336</v>
      </c>
      <c r="B3304">
        <v>1.8815</v>
      </c>
      <c r="C3304">
        <v>1.8827</v>
      </c>
      <c r="D3304">
        <v>1.8796999999999999</v>
      </c>
      <c r="E3304">
        <v>1.8808</v>
      </c>
      <c r="G3304">
        <f t="shared" si="255"/>
        <v>0</v>
      </c>
      <c r="H3304">
        <f t="shared" si="256"/>
        <v>-1</v>
      </c>
      <c r="I3304">
        <f t="shared" si="257"/>
        <v>1</v>
      </c>
      <c r="J3304">
        <f t="shared" si="258"/>
        <v>0</v>
      </c>
      <c r="K3304">
        <f t="shared" si="259"/>
        <v>0</v>
      </c>
    </row>
    <row r="3305" spans="1:11" x14ac:dyDescent="0.25">
      <c r="A3305" s="1">
        <v>42570.40625</v>
      </c>
      <c r="B3305">
        <v>1.8808</v>
      </c>
      <c r="C3305">
        <v>1.8824000000000001</v>
      </c>
      <c r="D3305">
        <v>1.8794999999999999</v>
      </c>
      <c r="E3305">
        <v>1.8805000000000001</v>
      </c>
      <c r="G3305">
        <f t="shared" si="255"/>
        <v>0</v>
      </c>
      <c r="H3305">
        <f t="shared" si="256"/>
        <v>-1</v>
      </c>
      <c r="I3305">
        <f t="shared" si="257"/>
        <v>0</v>
      </c>
      <c r="J3305">
        <f t="shared" si="258"/>
        <v>-1</v>
      </c>
      <c r="K3305">
        <f t="shared" si="259"/>
        <v>-2</v>
      </c>
    </row>
    <row r="3306" spans="1:11" x14ac:dyDescent="0.25">
      <c r="A3306" s="1">
        <v>42570.416666666664</v>
      </c>
      <c r="B3306">
        <v>1.8805000000000001</v>
      </c>
      <c r="C3306">
        <v>1.8818999999999999</v>
      </c>
      <c r="D3306">
        <v>1.8802000000000001</v>
      </c>
      <c r="E3306">
        <v>1.8813</v>
      </c>
      <c r="G3306">
        <f t="shared" si="255"/>
        <v>0</v>
      </c>
      <c r="H3306">
        <f t="shared" si="256"/>
        <v>-1</v>
      </c>
      <c r="I3306">
        <f t="shared" si="257"/>
        <v>1</v>
      </c>
      <c r="J3306">
        <f t="shared" si="258"/>
        <v>0</v>
      </c>
      <c r="K3306">
        <f t="shared" si="259"/>
        <v>0</v>
      </c>
    </row>
    <row r="3307" spans="1:11" x14ac:dyDescent="0.25">
      <c r="A3307" s="1">
        <v>42570.427083333336</v>
      </c>
      <c r="B3307">
        <v>1.8813</v>
      </c>
      <c r="C3307">
        <v>1.8841000000000001</v>
      </c>
      <c r="D3307">
        <v>1.8808</v>
      </c>
      <c r="E3307">
        <v>1.8815999999999999</v>
      </c>
      <c r="G3307">
        <f t="shared" si="255"/>
        <v>1</v>
      </c>
      <c r="H3307">
        <f t="shared" si="256"/>
        <v>0</v>
      </c>
      <c r="I3307">
        <f t="shared" si="257"/>
        <v>1</v>
      </c>
      <c r="J3307">
        <f t="shared" si="258"/>
        <v>0</v>
      </c>
      <c r="K3307">
        <f t="shared" si="259"/>
        <v>2</v>
      </c>
    </row>
    <row r="3308" spans="1:11" x14ac:dyDescent="0.25">
      <c r="A3308" s="1">
        <v>42570.4375</v>
      </c>
      <c r="B3308">
        <v>1.8813</v>
      </c>
      <c r="C3308">
        <v>1.8819999999999999</v>
      </c>
      <c r="D3308">
        <v>1.8793</v>
      </c>
      <c r="E3308">
        <v>1.8794999999999999</v>
      </c>
      <c r="G3308">
        <f t="shared" si="255"/>
        <v>0</v>
      </c>
      <c r="H3308">
        <f t="shared" si="256"/>
        <v>-1</v>
      </c>
      <c r="I3308">
        <f t="shared" si="257"/>
        <v>0</v>
      </c>
      <c r="J3308">
        <f t="shared" si="258"/>
        <v>-1</v>
      </c>
      <c r="K3308">
        <f t="shared" si="259"/>
        <v>-2</v>
      </c>
    </row>
    <row r="3309" spans="1:11" x14ac:dyDescent="0.25">
      <c r="A3309" s="1">
        <v>42570.447916666664</v>
      </c>
      <c r="B3309">
        <v>1.8794999999999999</v>
      </c>
      <c r="C3309">
        <v>1.8805000000000001</v>
      </c>
      <c r="D3309">
        <v>1.8763000000000001</v>
      </c>
      <c r="E3309">
        <v>1.8782000000000001</v>
      </c>
      <c r="G3309">
        <f t="shared" si="255"/>
        <v>0</v>
      </c>
      <c r="H3309">
        <f t="shared" si="256"/>
        <v>-1</v>
      </c>
      <c r="I3309">
        <f t="shared" si="257"/>
        <v>0</v>
      </c>
      <c r="J3309">
        <f t="shared" si="258"/>
        <v>-1</v>
      </c>
      <c r="K3309">
        <f t="shared" si="259"/>
        <v>-2</v>
      </c>
    </row>
    <row r="3310" spans="1:11" x14ac:dyDescent="0.25">
      <c r="A3310" s="1">
        <v>42570.458333333336</v>
      </c>
      <c r="B3310">
        <v>1.8782000000000001</v>
      </c>
      <c r="C3310">
        <v>1.8807</v>
      </c>
      <c r="D3310">
        <v>1.8768</v>
      </c>
      <c r="E3310">
        <v>1.8794</v>
      </c>
      <c r="G3310">
        <f t="shared" si="255"/>
        <v>1</v>
      </c>
      <c r="H3310">
        <f t="shared" si="256"/>
        <v>0</v>
      </c>
      <c r="I3310">
        <f t="shared" si="257"/>
        <v>1</v>
      </c>
      <c r="J3310">
        <f t="shared" si="258"/>
        <v>0</v>
      </c>
      <c r="K3310">
        <f t="shared" si="259"/>
        <v>2</v>
      </c>
    </row>
    <row r="3311" spans="1:11" x14ac:dyDescent="0.25">
      <c r="A3311" s="1">
        <v>42570.46875</v>
      </c>
      <c r="B3311">
        <v>1.8794999999999999</v>
      </c>
      <c r="C3311">
        <v>1.8802000000000001</v>
      </c>
      <c r="D3311">
        <v>1.8775999999999999</v>
      </c>
      <c r="E3311">
        <v>1.8776999999999999</v>
      </c>
      <c r="G3311">
        <f t="shared" si="255"/>
        <v>0</v>
      </c>
      <c r="H3311">
        <f t="shared" si="256"/>
        <v>-1</v>
      </c>
      <c r="I3311">
        <f t="shared" si="257"/>
        <v>1</v>
      </c>
      <c r="J3311">
        <f t="shared" si="258"/>
        <v>0</v>
      </c>
      <c r="K3311">
        <f t="shared" si="259"/>
        <v>0</v>
      </c>
    </row>
    <row r="3312" spans="1:11" x14ac:dyDescent="0.25">
      <c r="A3312" s="1">
        <v>42570.479166666664</v>
      </c>
      <c r="B3312">
        <v>1.8776999999999999</v>
      </c>
      <c r="C3312">
        <v>1.8798999999999999</v>
      </c>
      <c r="D3312">
        <v>1.8772</v>
      </c>
      <c r="E3312">
        <v>1.8775999999999999</v>
      </c>
      <c r="G3312">
        <f t="shared" si="255"/>
        <v>0</v>
      </c>
      <c r="H3312">
        <f t="shared" si="256"/>
        <v>-1</v>
      </c>
      <c r="I3312">
        <f t="shared" si="257"/>
        <v>0</v>
      </c>
      <c r="J3312">
        <f t="shared" si="258"/>
        <v>-1</v>
      </c>
      <c r="K3312">
        <f t="shared" si="259"/>
        <v>-2</v>
      </c>
    </row>
    <row r="3313" spans="1:11" x14ac:dyDescent="0.25">
      <c r="A3313" s="1">
        <v>42570.489583333336</v>
      </c>
      <c r="B3313">
        <v>1.8769</v>
      </c>
      <c r="C3313">
        <v>1.8816999999999999</v>
      </c>
      <c r="D3313">
        <v>1.8769</v>
      </c>
      <c r="E3313">
        <v>1.8779999999999999</v>
      </c>
      <c r="G3313">
        <f t="shared" si="255"/>
        <v>1</v>
      </c>
      <c r="H3313">
        <f t="shared" si="256"/>
        <v>0</v>
      </c>
      <c r="I3313">
        <f t="shared" si="257"/>
        <v>0</v>
      </c>
      <c r="J3313">
        <f t="shared" si="258"/>
        <v>-1</v>
      </c>
      <c r="K3313">
        <f t="shared" si="259"/>
        <v>0</v>
      </c>
    </row>
    <row r="3314" spans="1:11" x14ac:dyDescent="0.25">
      <c r="A3314" s="1">
        <v>42570.5</v>
      </c>
      <c r="B3314">
        <v>1.8779999999999999</v>
      </c>
      <c r="C3314">
        <v>1.8793</v>
      </c>
      <c r="D3314">
        <v>1.8756999999999999</v>
      </c>
      <c r="E3314">
        <v>1.8763000000000001</v>
      </c>
      <c r="G3314">
        <f t="shared" si="255"/>
        <v>0</v>
      </c>
      <c r="H3314">
        <f t="shared" si="256"/>
        <v>-1</v>
      </c>
      <c r="I3314">
        <f t="shared" si="257"/>
        <v>0</v>
      </c>
      <c r="J3314">
        <f t="shared" si="258"/>
        <v>-1</v>
      </c>
      <c r="K3314">
        <f t="shared" si="259"/>
        <v>-2</v>
      </c>
    </row>
    <row r="3315" spans="1:11" x14ac:dyDescent="0.25">
      <c r="A3315" s="1">
        <v>42570.510416666664</v>
      </c>
      <c r="B3315">
        <v>1.8759999999999999</v>
      </c>
      <c r="C3315">
        <v>1.8776999999999999</v>
      </c>
      <c r="D3315">
        <v>1.8738999999999999</v>
      </c>
      <c r="E3315">
        <v>1.8775999999999999</v>
      </c>
      <c r="G3315">
        <f t="shared" si="255"/>
        <v>0</v>
      </c>
      <c r="H3315">
        <f t="shared" si="256"/>
        <v>-1</v>
      </c>
      <c r="I3315">
        <f t="shared" si="257"/>
        <v>0</v>
      </c>
      <c r="J3315">
        <f t="shared" si="258"/>
        <v>-1</v>
      </c>
      <c r="K3315">
        <f t="shared" si="259"/>
        <v>-2</v>
      </c>
    </row>
    <row r="3316" spans="1:11" x14ac:dyDescent="0.25">
      <c r="A3316" s="1">
        <v>42570.520833333336</v>
      </c>
      <c r="B3316">
        <v>1.8776999999999999</v>
      </c>
      <c r="C3316">
        <v>1.8797999999999999</v>
      </c>
      <c r="D3316">
        <v>1.8775999999999999</v>
      </c>
      <c r="E3316">
        <v>1.8776999999999999</v>
      </c>
      <c r="G3316">
        <f t="shared" si="255"/>
        <v>1</v>
      </c>
      <c r="H3316">
        <f t="shared" si="256"/>
        <v>0</v>
      </c>
      <c r="I3316">
        <f t="shared" si="257"/>
        <v>1</v>
      </c>
      <c r="J3316">
        <f t="shared" si="258"/>
        <v>0</v>
      </c>
      <c r="K3316">
        <f t="shared" si="259"/>
        <v>2</v>
      </c>
    </row>
    <row r="3317" spans="1:11" x14ac:dyDescent="0.25">
      <c r="A3317" s="1">
        <v>42570.53125</v>
      </c>
      <c r="B3317">
        <v>1.8776999999999999</v>
      </c>
      <c r="C3317">
        <v>1.879</v>
      </c>
      <c r="D3317">
        <v>1.8757999999999999</v>
      </c>
      <c r="E3317">
        <v>1.8783000000000001</v>
      </c>
      <c r="G3317">
        <f t="shared" si="255"/>
        <v>0</v>
      </c>
      <c r="H3317">
        <f t="shared" si="256"/>
        <v>-1</v>
      </c>
      <c r="I3317">
        <f t="shared" si="257"/>
        <v>0</v>
      </c>
      <c r="J3317">
        <f t="shared" si="258"/>
        <v>-1</v>
      </c>
      <c r="K3317">
        <f t="shared" si="259"/>
        <v>-2</v>
      </c>
    </row>
    <row r="3318" spans="1:11" x14ac:dyDescent="0.25">
      <c r="A3318" s="1">
        <v>42570.541666666664</v>
      </c>
      <c r="B3318">
        <v>1.8784000000000001</v>
      </c>
      <c r="C3318">
        <v>1.88</v>
      </c>
      <c r="D3318">
        <v>1.8777999999999999</v>
      </c>
      <c r="E3318">
        <v>1.8779999999999999</v>
      </c>
      <c r="G3318">
        <f t="shared" si="255"/>
        <v>1</v>
      </c>
      <c r="H3318">
        <f t="shared" si="256"/>
        <v>0</v>
      </c>
      <c r="I3318">
        <f t="shared" si="257"/>
        <v>1</v>
      </c>
      <c r="J3318">
        <f t="shared" si="258"/>
        <v>0</v>
      </c>
      <c r="K3318">
        <f t="shared" si="259"/>
        <v>2</v>
      </c>
    </row>
    <row r="3319" spans="1:11" x14ac:dyDescent="0.25">
      <c r="A3319" s="1">
        <v>42570.552083333336</v>
      </c>
      <c r="B3319">
        <v>1.8778999999999999</v>
      </c>
      <c r="C3319">
        <v>1.8784000000000001</v>
      </c>
      <c r="D3319">
        <v>1.8767</v>
      </c>
      <c r="E3319">
        <v>1.8776999999999999</v>
      </c>
      <c r="G3319">
        <f t="shared" si="255"/>
        <v>0</v>
      </c>
      <c r="H3319">
        <f t="shared" si="256"/>
        <v>-1</v>
      </c>
      <c r="I3319">
        <f t="shared" si="257"/>
        <v>0</v>
      </c>
      <c r="J3319">
        <f t="shared" si="258"/>
        <v>-1</v>
      </c>
      <c r="K3319">
        <f t="shared" si="259"/>
        <v>-2</v>
      </c>
    </row>
    <row r="3320" spans="1:11" x14ac:dyDescent="0.25">
      <c r="A3320" s="1">
        <v>42570.5625</v>
      </c>
      <c r="B3320">
        <v>1.8776999999999999</v>
      </c>
      <c r="C3320">
        <v>1.8777999999999999</v>
      </c>
      <c r="D3320">
        <v>1.8733</v>
      </c>
      <c r="E3320">
        <v>1.8736999999999999</v>
      </c>
      <c r="G3320">
        <f t="shared" si="255"/>
        <v>0</v>
      </c>
      <c r="H3320">
        <f t="shared" si="256"/>
        <v>-1</v>
      </c>
      <c r="I3320">
        <f t="shared" si="257"/>
        <v>0</v>
      </c>
      <c r="J3320">
        <f t="shared" si="258"/>
        <v>-1</v>
      </c>
      <c r="K3320">
        <f t="shared" si="259"/>
        <v>-2</v>
      </c>
    </row>
    <row r="3321" spans="1:11" x14ac:dyDescent="0.25">
      <c r="A3321" s="1">
        <v>42570.572916666664</v>
      </c>
      <c r="B3321">
        <v>1.8736999999999999</v>
      </c>
      <c r="C3321">
        <v>1.8758999999999999</v>
      </c>
      <c r="D3321">
        <v>1.873</v>
      </c>
      <c r="E3321">
        <v>1.8746</v>
      </c>
      <c r="G3321">
        <f t="shared" si="255"/>
        <v>0</v>
      </c>
      <c r="H3321">
        <f t="shared" si="256"/>
        <v>-1</v>
      </c>
      <c r="I3321">
        <f t="shared" si="257"/>
        <v>0</v>
      </c>
      <c r="J3321">
        <f t="shared" si="258"/>
        <v>-1</v>
      </c>
      <c r="K3321">
        <f t="shared" si="259"/>
        <v>-2</v>
      </c>
    </row>
    <row r="3322" spans="1:11" x14ac:dyDescent="0.25">
      <c r="A3322" s="1">
        <v>42570.583333333336</v>
      </c>
      <c r="B3322">
        <v>1.8747</v>
      </c>
      <c r="C3322">
        <v>1.8747</v>
      </c>
      <c r="D3322">
        <v>1.8703000000000001</v>
      </c>
      <c r="E3322">
        <v>1.8713</v>
      </c>
      <c r="G3322">
        <f t="shared" si="255"/>
        <v>0</v>
      </c>
      <c r="H3322">
        <f t="shared" si="256"/>
        <v>-1</v>
      </c>
      <c r="I3322">
        <f t="shared" si="257"/>
        <v>0</v>
      </c>
      <c r="J3322">
        <f t="shared" si="258"/>
        <v>-1</v>
      </c>
      <c r="K3322">
        <f t="shared" si="259"/>
        <v>-2</v>
      </c>
    </row>
    <row r="3323" spans="1:11" x14ac:dyDescent="0.25">
      <c r="A3323" s="1">
        <v>42570.59375</v>
      </c>
      <c r="B3323">
        <v>1.8712</v>
      </c>
      <c r="C3323">
        <v>1.8731</v>
      </c>
      <c r="D3323">
        <v>1.8701000000000001</v>
      </c>
      <c r="E3323">
        <v>1.8721000000000001</v>
      </c>
      <c r="G3323">
        <f t="shared" si="255"/>
        <v>0</v>
      </c>
      <c r="H3323">
        <f t="shared" si="256"/>
        <v>-1</v>
      </c>
      <c r="I3323">
        <f t="shared" si="257"/>
        <v>0</v>
      </c>
      <c r="J3323">
        <f t="shared" si="258"/>
        <v>-1</v>
      </c>
      <c r="K3323">
        <f t="shared" si="259"/>
        <v>-2</v>
      </c>
    </row>
    <row r="3324" spans="1:11" x14ac:dyDescent="0.25">
      <c r="A3324" s="1">
        <v>42570.604166666664</v>
      </c>
      <c r="B3324">
        <v>1.8722000000000001</v>
      </c>
      <c r="C3324">
        <v>1.8727</v>
      </c>
      <c r="D3324">
        <v>1.8697999999999999</v>
      </c>
      <c r="E3324">
        <v>1.8714</v>
      </c>
      <c r="G3324">
        <f t="shared" si="255"/>
        <v>0</v>
      </c>
      <c r="H3324">
        <f t="shared" si="256"/>
        <v>-1</v>
      </c>
      <c r="I3324">
        <f t="shared" si="257"/>
        <v>0</v>
      </c>
      <c r="J3324">
        <f t="shared" si="258"/>
        <v>-1</v>
      </c>
      <c r="K3324">
        <f t="shared" si="259"/>
        <v>-2</v>
      </c>
    </row>
    <row r="3325" spans="1:11" x14ac:dyDescent="0.25">
      <c r="A3325" s="1">
        <v>42570.614583333336</v>
      </c>
      <c r="B3325">
        <v>1.8713</v>
      </c>
      <c r="C3325">
        <v>1.8721000000000001</v>
      </c>
      <c r="D3325">
        <v>1.8698999999999999</v>
      </c>
      <c r="E3325">
        <v>1.8702000000000001</v>
      </c>
      <c r="G3325">
        <f t="shared" si="255"/>
        <v>0</v>
      </c>
      <c r="H3325">
        <f t="shared" si="256"/>
        <v>-1</v>
      </c>
      <c r="I3325">
        <f t="shared" si="257"/>
        <v>1</v>
      </c>
      <c r="J3325">
        <f t="shared" si="258"/>
        <v>0</v>
      </c>
      <c r="K3325">
        <f t="shared" si="259"/>
        <v>0</v>
      </c>
    </row>
    <row r="3326" spans="1:11" x14ac:dyDescent="0.25">
      <c r="A3326" s="1">
        <v>42570.625</v>
      </c>
      <c r="B3326">
        <v>1.8703000000000001</v>
      </c>
      <c r="C3326">
        <v>1.8703000000000001</v>
      </c>
      <c r="D3326">
        <v>1.8647</v>
      </c>
      <c r="E3326">
        <v>1.8664000000000001</v>
      </c>
      <c r="G3326">
        <f t="shared" si="255"/>
        <v>0</v>
      </c>
      <c r="H3326">
        <f t="shared" si="256"/>
        <v>-1</v>
      </c>
      <c r="I3326">
        <f t="shared" si="257"/>
        <v>0</v>
      </c>
      <c r="J3326">
        <f t="shared" si="258"/>
        <v>-1</v>
      </c>
      <c r="K3326">
        <f t="shared" si="259"/>
        <v>-2</v>
      </c>
    </row>
    <row r="3327" spans="1:11" x14ac:dyDescent="0.25">
      <c r="A3327" s="1">
        <v>42570.635416666664</v>
      </c>
      <c r="B3327">
        <v>1.8662000000000001</v>
      </c>
      <c r="C3327">
        <v>1.8680000000000001</v>
      </c>
      <c r="D3327">
        <v>1.865</v>
      </c>
      <c r="E3327">
        <v>1.8676999999999999</v>
      </c>
      <c r="G3327">
        <f t="shared" si="255"/>
        <v>0</v>
      </c>
      <c r="H3327">
        <f t="shared" si="256"/>
        <v>-1</v>
      </c>
      <c r="I3327">
        <f t="shared" si="257"/>
        <v>1</v>
      </c>
      <c r="J3327">
        <f t="shared" si="258"/>
        <v>0</v>
      </c>
      <c r="K3327">
        <f t="shared" si="259"/>
        <v>0</v>
      </c>
    </row>
    <row r="3328" spans="1:11" x14ac:dyDescent="0.25">
      <c r="A3328" s="1">
        <v>42570.645833333336</v>
      </c>
      <c r="B3328">
        <v>1.8676999999999999</v>
      </c>
      <c r="C3328">
        <v>1.8689</v>
      </c>
      <c r="D3328">
        <v>1.8662000000000001</v>
      </c>
      <c r="E3328">
        <v>1.8663000000000001</v>
      </c>
      <c r="G3328">
        <f t="shared" si="255"/>
        <v>1</v>
      </c>
      <c r="H3328">
        <f t="shared" si="256"/>
        <v>0</v>
      </c>
      <c r="I3328">
        <f t="shared" si="257"/>
        <v>1</v>
      </c>
      <c r="J3328">
        <f t="shared" si="258"/>
        <v>0</v>
      </c>
      <c r="K3328">
        <f t="shared" si="259"/>
        <v>2</v>
      </c>
    </row>
    <row r="3329" spans="1:11" x14ac:dyDescent="0.25">
      <c r="A3329" s="1">
        <v>42570.65625</v>
      </c>
      <c r="B3329">
        <v>1.8663000000000001</v>
      </c>
      <c r="C3329">
        <v>1.8684000000000001</v>
      </c>
      <c r="D3329">
        <v>1.8660000000000001</v>
      </c>
      <c r="E3329">
        <v>1.8673</v>
      </c>
      <c r="G3329">
        <f t="shared" si="255"/>
        <v>0</v>
      </c>
      <c r="H3329">
        <f t="shared" si="256"/>
        <v>-1</v>
      </c>
      <c r="I3329">
        <f t="shared" si="257"/>
        <v>0</v>
      </c>
      <c r="J3329">
        <f t="shared" si="258"/>
        <v>-1</v>
      </c>
      <c r="K3329">
        <f t="shared" si="259"/>
        <v>-2</v>
      </c>
    </row>
    <row r="3330" spans="1:11" x14ac:dyDescent="0.25">
      <c r="A3330" s="1">
        <v>42570.666666666664</v>
      </c>
      <c r="B3330">
        <v>1.8673</v>
      </c>
      <c r="C3330">
        <v>1.8694999999999999</v>
      </c>
      <c r="D3330">
        <v>1.8669</v>
      </c>
      <c r="E3330">
        <v>1.8685</v>
      </c>
      <c r="G3330">
        <f t="shared" si="255"/>
        <v>1</v>
      </c>
      <c r="H3330">
        <f t="shared" si="256"/>
        <v>0</v>
      </c>
      <c r="I3330">
        <f t="shared" si="257"/>
        <v>1</v>
      </c>
      <c r="J3330">
        <f t="shared" si="258"/>
        <v>0</v>
      </c>
      <c r="K3330">
        <f t="shared" si="259"/>
        <v>2</v>
      </c>
    </row>
    <row r="3331" spans="1:11" x14ac:dyDescent="0.25">
      <c r="A3331" s="1">
        <v>42570.677083333336</v>
      </c>
      <c r="B3331">
        <v>1.8686</v>
      </c>
      <c r="C3331">
        <v>1.8701000000000001</v>
      </c>
      <c r="D3331">
        <v>1.867</v>
      </c>
      <c r="E3331">
        <v>1.8671</v>
      </c>
      <c r="G3331">
        <f t="shared" si="255"/>
        <v>1</v>
      </c>
      <c r="H3331">
        <f t="shared" si="256"/>
        <v>0</v>
      </c>
      <c r="I3331">
        <f t="shared" si="257"/>
        <v>1</v>
      </c>
      <c r="J3331">
        <f t="shared" si="258"/>
        <v>0</v>
      </c>
      <c r="K3331">
        <f t="shared" si="259"/>
        <v>2</v>
      </c>
    </row>
    <row r="3332" spans="1:11" x14ac:dyDescent="0.25">
      <c r="A3332" s="1">
        <v>42570.6875</v>
      </c>
      <c r="B3332">
        <v>1.8671</v>
      </c>
      <c r="C3332">
        <v>1.8695999999999999</v>
      </c>
      <c r="D3332">
        <v>1.8667</v>
      </c>
      <c r="E3332">
        <v>1.8694999999999999</v>
      </c>
      <c r="G3332">
        <f t="shared" ref="G3332:G3395" si="260">IF(C3332&gt;C3331,1,0)</f>
        <v>0</v>
      </c>
      <c r="H3332">
        <f t="shared" ref="H3332:H3395" si="261">IF(C3332&lt;C3331,-1,0)</f>
        <v>-1</v>
      </c>
      <c r="I3332">
        <f t="shared" ref="I3332:I3395" si="262">IF(D3332&gt;D3331,1,0)</f>
        <v>0</v>
      </c>
      <c r="J3332">
        <f t="shared" ref="J3332:J3395" si="263">IF(D3332&lt;D3331,-1,0)</f>
        <v>-1</v>
      </c>
      <c r="K3332">
        <f t="shared" ref="K3332:K3395" si="264">SUM(G3332:J3332)</f>
        <v>-2</v>
      </c>
    </row>
    <row r="3333" spans="1:11" x14ac:dyDescent="0.25">
      <c r="A3333" s="1">
        <v>42570.697916666664</v>
      </c>
      <c r="B3333">
        <v>1.8694999999999999</v>
      </c>
      <c r="C3333">
        <v>1.8715999999999999</v>
      </c>
      <c r="D3333">
        <v>1.8681000000000001</v>
      </c>
      <c r="E3333">
        <v>1.8686</v>
      </c>
      <c r="G3333">
        <f t="shared" si="260"/>
        <v>1</v>
      </c>
      <c r="H3333">
        <f t="shared" si="261"/>
        <v>0</v>
      </c>
      <c r="I3333">
        <f t="shared" si="262"/>
        <v>1</v>
      </c>
      <c r="J3333">
        <f t="shared" si="263"/>
        <v>0</v>
      </c>
      <c r="K3333">
        <f t="shared" si="264"/>
        <v>2</v>
      </c>
    </row>
    <row r="3334" spans="1:11" x14ac:dyDescent="0.25">
      <c r="A3334" s="1">
        <v>42570.708333333336</v>
      </c>
      <c r="B3334">
        <v>1.8686</v>
      </c>
      <c r="C3334">
        <v>1.869</v>
      </c>
      <c r="D3334">
        <v>1.8654999999999999</v>
      </c>
      <c r="E3334">
        <v>1.8686</v>
      </c>
      <c r="G3334">
        <f t="shared" si="260"/>
        <v>0</v>
      </c>
      <c r="H3334">
        <f t="shared" si="261"/>
        <v>-1</v>
      </c>
      <c r="I3334">
        <f t="shared" si="262"/>
        <v>0</v>
      </c>
      <c r="J3334">
        <f t="shared" si="263"/>
        <v>-1</v>
      </c>
      <c r="K3334">
        <f t="shared" si="264"/>
        <v>-2</v>
      </c>
    </row>
    <row r="3335" spans="1:11" x14ac:dyDescent="0.25">
      <c r="A3335" s="1">
        <v>42570.71875</v>
      </c>
      <c r="B3335">
        <v>1.8686</v>
      </c>
      <c r="C3335">
        <v>1.8711</v>
      </c>
      <c r="D3335">
        <v>1.8676999999999999</v>
      </c>
      <c r="E3335">
        <v>1.8706</v>
      </c>
      <c r="G3335">
        <f t="shared" si="260"/>
        <v>1</v>
      </c>
      <c r="H3335">
        <f t="shared" si="261"/>
        <v>0</v>
      </c>
      <c r="I3335">
        <f t="shared" si="262"/>
        <v>1</v>
      </c>
      <c r="J3335">
        <f t="shared" si="263"/>
        <v>0</v>
      </c>
      <c r="K3335">
        <f t="shared" si="264"/>
        <v>2</v>
      </c>
    </row>
    <row r="3336" spans="1:11" x14ac:dyDescent="0.25">
      <c r="A3336" s="1">
        <v>42570.729166666664</v>
      </c>
      <c r="B3336">
        <v>1.8706</v>
      </c>
      <c r="C3336">
        <v>1.8711</v>
      </c>
      <c r="D3336">
        <v>1.8686</v>
      </c>
      <c r="E3336">
        <v>1.8697999999999999</v>
      </c>
      <c r="G3336">
        <f t="shared" si="260"/>
        <v>0</v>
      </c>
      <c r="H3336">
        <f t="shared" si="261"/>
        <v>0</v>
      </c>
      <c r="I3336">
        <f t="shared" si="262"/>
        <v>1</v>
      </c>
      <c r="J3336">
        <f t="shared" si="263"/>
        <v>0</v>
      </c>
      <c r="K3336">
        <f t="shared" si="264"/>
        <v>1</v>
      </c>
    </row>
    <row r="3337" spans="1:11" x14ac:dyDescent="0.25">
      <c r="A3337" s="1">
        <v>42570.739583333336</v>
      </c>
      <c r="B3337">
        <v>1.8696999999999999</v>
      </c>
      <c r="C3337">
        <v>1.8711</v>
      </c>
      <c r="D3337">
        <v>1.8681000000000001</v>
      </c>
      <c r="E3337">
        <v>1.8701000000000001</v>
      </c>
      <c r="G3337">
        <f t="shared" si="260"/>
        <v>0</v>
      </c>
      <c r="H3337">
        <f t="shared" si="261"/>
        <v>0</v>
      </c>
      <c r="I3337">
        <f t="shared" si="262"/>
        <v>0</v>
      </c>
      <c r="J3337">
        <f t="shared" si="263"/>
        <v>-1</v>
      </c>
      <c r="K3337">
        <f t="shared" si="264"/>
        <v>-1</v>
      </c>
    </row>
    <row r="3338" spans="1:11" x14ac:dyDescent="0.25">
      <c r="A3338" s="1">
        <v>42570.75</v>
      </c>
      <c r="B3338">
        <v>1.8702000000000001</v>
      </c>
      <c r="C3338">
        <v>1.8713</v>
      </c>
      <c r="D3338">
        <v>1.8673</v>
      </c>
      <c r="E3338">
        <v>1.8680000000000001</v>
      </c>
      <c r="G3338">
        <f t="shared" si="260"/>
        <v>1</v>
      </c>
      <c r="H3338">
        <f t="shared" si="261"/>
        <v>0</v>
      </c>
      <c r="I3338">
        <f t="shared" si="262"/>
        <v>0</v>
      </c>
      <c r="J3338">
        <f t="shared" si="263"/>
        <v>-1</v>
      </c>
      <c r="K3338">
        <f t="shared" si="264"/>
        <v>0</v>
      </c>
    </row>
    <row r="3339" spans="1:11" x14ac:dyDescent="0.25">
      <c r="A3339" s="1">
        <v>42570.760416666664</v>
      </c>
      <c r="B3339">
        <v>1.8680000000000001</v>
      </c>
      <c r="C3339">
        <v>1.8687</v>
      </c>
      <c r="D3339">
        <v>1.8653</v>
      </c>
      <c r="E3339">
        <v>1.8662000000000001</v>
      </c>
      <c r="G3339">
        <f t="shared" si="260"/>
        <v>0</v>
      </c>
      <c r="H3339">
        <f t="shared" si="261"/>
        <v>-1</v>
      </c>
      <c r="I3339">
        <f t="shared" si="262"/>
        <v>0</v>
      </c>
      <c r="J3339">
        <f t="shared" si="263"/>
        <v>-1</v>
      </c>
      <c r="K3339">
        <f t="shared" si="264"/>
        <v>-2</v>
      </c>
    </row>
    <row r="3340" spans="1:11" x14ac:dyDescent="0.25">
      <c r="A3340" s="1">
        <v>42570.770833333336</v>
      </c>
      <c r="B3340">
        <v>1.8663000000000001</v>
      </c>
      <c r="C3340">
        <v>1.8680000000000001</v>
      </c>
      <c r="D3340">
        <v>1.8653999999999999</v>
      </c>
      <c r="E3340">
        <v>1.8672</v>
      </c>
      <c r="G3340">
        <f t="shared" si="260"/>
        <v>0</v>
      </c>
      <c r="H3340">
        <f t="shared" si="261"/>
        <v>-1</v>
      </c>
      <c r="I3340">
        <f t="shared" si="262"/>
        <v>1</v>
      </c>
      <c r="J3340">
        <f t="shared" si="263"/>
        <v>0</v>
      </c>
      <c r="K3340">
        <f t="shared" si="264"/>
        <v>0</v>
      </c>
    </row>
    <row r="3341" spans="1:11" x14ac:dyDescent="0.25">
      <c r="A3341" s="1">
        <v>42570.78125</v>
      </c>
      <c r="B3341">
        <v>1.8672</v>
      </c>
      <c r="C3341">
        <v>1.8677999999999999</v>
      </c>
      <c r="D3341">
        <v>1.8652</v>
      </c>
      <c r="E3341">
        <v>1.8664000000000001</v>
      </c>
      <c r="G3341">
        <f t="shared" si="260"/>
        <v>0</v>
      </c>
      <c r="H3341">
        <f t="shared" si="261"/>
        <v>-1</v>
      </c>
      <c r="I3341">
        <f t="shared" si="262"/>
        <v>0</v>
      </c>
      <c r="J3341">
        <f t="shared" si="263"/>
        <v>-1</v>
      </c>
      <c r="K3341">
        <f t="shared" si="264"/>
        <v>-2</v>
      </c>
    </row>
    <row r="3342" spans="1:11" x14ac:dyDescent="0.25">
      <c r="A3342" s="1">
        <v>42570.791666666664</v>
      </c>
      <c r="B3342">
        <v>1.8662000000000001</v>
      </c>
      <c r="C3342">
        <v>1.8664000000000001</v>
      </c>
      <c r="D3342">
        <v>1.861</v>
      </c>
      <c r="E3342">
        <v>1.8621000000000001</v>
      </c>
      <c r="G3342">
        <f t="shared" si="260"/>
        <v>0</v>
      </c>
      <c r="H3342">
        <f t="shared" si="261"/>
        <v>-1</v>
      </c>
      <c r="I3342">
        <f t="shared" si="262"/>
        <v>0</v>
      </c>
      <c r="J3342">
        <f t="shared" si="263"/>
        <v>-1</v>
      </c>
      <c r="K3342">
        <f t="shared" si="264"/>
        <v>-2</v>
      </c>
    </row>
    <row r="3343" spans="1:11" x14ac:dyDescent="0.25">
      <c r="A3343" s="1">
        <v>42570.802083333336</v>
      </c>
      <c r="B3343">
        <v>1.8621000000000001</v>
      </c>
      <c r="C3343">
        <v>1.8631</v>
      </c>
      <c r="D3343">
        <v>1.8581000000000001</v>
      </c>
      <c r="E3343">
        <v>1.8611</v>
      </c>
      <c r="G3343">
        <f t="shared" si="260"/>
        <v>0</v>
      </c>
      <c r="H3343">
        <f t="shared" si="261"/>
        <v>-1</v>
      </c>
      <c r="I3343">
        <f t="shared" si="262"/>
        <v>0</v>
      </c>
      <c r="J3343">
        <f t="shared" si="263"/>
        <v>-1</v>
      </c>
      <c r="K3343">
        <f t="shared" si="264"/>
        <v>-2</v>
      </c>
    </row>
    <row r="3344" spans="1:11" x14ac:dyDescent="0.25">
      <c r="A3344" s="1">
        <v>42570.8125</v>
      </c>
      <c r="B3344">
        <v>1.8612</v>
      </c>
      <c r="C3344">
        <v>1.8636999999999999</v>
      </c>
      <c r="D3344">
        <v>1.8608</v>
      </c>
      <c r="E3344">
        <v>1.8623000000000001</v>
      </c>
      <c r="G3344">
        <f t="shared" si="260"/>
        <v>1</v>
      </c>
      <c r="H3344">
        <f t="shared" si="261"/>
        <v>0</v>
      </c>
      <c r="I3344">
        <f t="shared" si="262"/>
        <v>1</v>
      </c>
      <c r="J3344">
        <f t="shared" si="263"/>
        <v>0</v>
      </c>
      <c r="K3344">
        <f t="shared" si="264"/>
        <v>2</v>
      </c>
    </row>
    <row r="3345" spans="1:11" x14ac:dyDescent="0.25">
      <c r="A3345" s="1">
        <v>42570.822916666664</v>
      </c>
      <c r="B3345">
        <v>1.8625</v>
      </c>
      <c r="C3345">
        <v>1.8627</v>
      </c>
      <c r="D3345">
        <v>1.8607</v>
      </c>
      <c r="E3345">
        <v>1.8613</v>
      </c>
      <c r="G3345">
        <f t="shared" si="260"/>
        <v>0</v>
      </c>
      <c r="H3345">
        <f t="shared" si="261"/>
        <v>-1</v>
      </c>
      <c r="I3345">
        <f t="shared" si="262"/>
        <v>0</v>
      </c>
      <c r="J3345">
        <f t="shared" si="263"/>
        <v>-1</v>
      </c>
      <c r="K3345">
        <f t="shared" si="264"/>
        <v>-2</v>
      </c>
    </row>
    <row r="3346" spans="1:11" x14ac:dyDescent="0.25">
      <c r="A3346" s="1">
        <v>42570.833333333336</v>
      </c>
      <c r="B3346">
        <v>1.8613</v>
      </c>
      <c r="C3346">
        <v>1.8631</v>
      </c>
      <c r="D3346">
        <v>1.8611</v>
      </c>
      <c r="E3346">
        <v>1.8628</v>
      </c>
      <c r="G3346">
        <f t="shared" si="260"/>
        <v>1</v>
      </c>
      <c r="H3346">
        <f t="shared" si="261"/>
        <v>0</v>
      </c>
      <c r="I3346">
        <f t="shared" si="262"/>
        <v>1</v>
      </c>
      <c r="J3346">
        <f t="shared" si="263"/>
        <v>0</v>
      </c>
      <c r="K3346">
        <f t="shared" si="264"/>
        <v>2</v>
      </c>
    </row>
    <row r="3347" spans="1:11" x14ac:dyDescent="0.25">
      <c r="A3347" s="1">
        <v>42570.84375</v>
      </c>
      <c r="B3347">
        <v>1.8625</v>
      </c>
      <c r="C3347">
        <v>1.8631</v>
      </c>
      <c r="D3347">
        <v>1.8613999999999999</v>
      </c>
      <c r="E3347">
        <v>1.8613999999999999</v>
      </c>
      <c r="G3347">
        <f t="shared" si="260"/>
        <v>0</v>
      </c>
      <c r="H3347">
        <f t="shared" si="261"/>
        <v>0</v>
      </c>
      <c r="I3347">
        <f t="shared" si="262"/>
        <v>1</v>
      </c>
      <c r="J3347">
        <f t="shared" si="263"/>
        <v>0</v>
      </c>
      <c r="K3347">
        <f t="shared" si="264"/>
        <v>1</v>
      </c>
    </row>
    <row r="3348" spans="1:11" x14ac:dyDescent="0.25">
      <c r="A3348" s="1">
        <v>42570.854166666664</v>
      </c>
      <c r="B3348">
        <v>1.8613999999999999</v>
      </c>
      <c r="C3348">
        <v>1.8614999999999999</v>
      </c>
      <c r="D3348">
        <v>1.8606</v>
      </c>
      <c r="E3348">
        <v>1.8606</v>
      </c>
      <c r="G3348">
        <f t="shared" si="260"/>
        <v>0</v>
      </c>
      <c r="H3348">
        <f t="shared" si="261"/>
        <v>-1</v>
      </c>
      <c r="I3348">
        <f t="shared" si="262"/>
        <v>0</v>
      </c>
      <c r="J3348">
        <f t="shared" si="263"/>
        <v>-1</v>
      </c>
      <c r="K3348">
        <f t="shared" si="264"/>
        <v>-2</v>
      </c>
    </row>
    <row r="3349" spans="1:11" x14ac:dyDescent="0.25">
      <c r="A3349" s="1">
        <v>42570.864583333336</v>
      </c>
      <c r="B3349">
        <v>1.8606</v>
      </c>
      <c r="C3349">
        <v>1.8607</v>
      </c>
      <c r="D3349">
        <v>1.8587</v>
      </c>
      <c r="E3349">
        <v>1.8594999999999999</v>
      </c>
      <c r="G3349">
        <f t="shared" si="260"/>
        <v>0</v>
      </c>
      <c r="H3349">
        <f t="shared" si="261"/>
        <v>-1</v>
      </c>
      <c r="I3349">
        <f t="shared" si="262"/>
        <v>0</v>
      </c>
      <c r="J3349">
        <f t="shared" si="263"/>
        <v>-1</v>
      </c>
      <c r="K3349">
        <f t="shared" si="264"/>
        <v>-2</v>
      </c>
    </row>
    <row r="3350" spans="1:11" x14ac:dyDescent="0.25">
      <c r="A3350" s="1">
        <v>42570.875</v>
      </c>
      <c r="B3350">
        <v>1.8594999999999999</v>
      </c>
      <c r="C3350">
        <v>1.8595999999999999</v>
      </c>
      <c r="D3350">
        <v>1.8573999999999999</v>
      </c>
      <c r="E3350">
        <v>1.8576999999999999</v>
      </c>
      <c r="G3350">
        <f t="shared" si="260"/>
        <v>0</v>
      </c>
      <c r="H3350">
        <f t="shared" si="261"/>
        <v>-1</v>
      </c>
      <c r="I3350">
        <f t="shared" si="262"/>
        <v>0</v>
      </c>
      <c r="J3350">
        <f t="shared" si="263"/>
        <v>-1</v>
      </c>
      <c r="K3350">
        <f t="shared" si="264"/>
        <v>-2</v>
      </c>
    </row>
    <row r="3351" spans="1:11" x14ac:dyDescent="0.25">
      <c r="A3351" s="1">
        <v>42570.885416666664</v>
      </c>
      <c r="B3351">
        <v>1.8576999999999999</v>
      </c>
      <c r="C3351">
        <v>1.8591</v>
      </c>
      <c r="D3351">
        <v>1.8569</v>
      </c>
      <c r="E3351">
        <v>1.8582000000000001</v>
      </c>
      <c r="G3351">
        <f t="shared" si="260"/>
        <v>0</v>
      </c>
      <c r="H3351">
        <f t="shared" si="261"/>
        <v>-1</v>
      </c>
      <c r="I3351">
        <f t="shared" si="262"/>
        <v>0</v>
      </c>
      <c r="J3351">
        <f t="shared" si="263"/>
        <v>-1</v>
      </c>
      <c r="K3351">
        <f t="shared" si="264"/>
        <v>-2</v>
      </c>
    </row>
    <row r="3352" spans="1:11" x14ac:dyDescent="0.25">
      <c r="A3352" s="1">
        <v>42570.895833333336</v>
      </c>
      <c r="B3352">
        <v>1.8582000000000001</v>
      </c>
      <c r="C3352">
        <v>1.8589</v>
      </c>
      <c r="D3352">
        <v>1.8566</v>
      </c>
      <c r="E3352">
        <v>1.8582000000000001</v>
      </c>
      <c r="G3352">
        <f t="shared" si="260"/>
        <v>0</v>
      </c>
      <c r="H3352">
        <f t="shared" si="261"/>
        <v>-1</v>
      </c>
      <c r="I3352">
        <f t="shared" si="262"/>
        <v>0</v>
      </c>
      <c r="J3352">
        <f t="shared" si="263"/>
        <v>-1</v>
      </c>
      <c r="K3352">
        <f t="shared" si="264"/>
        <v>-2</v>
      </c>
    </row>
    <row r="3353" spans="1:11" x14ac:dyDescent="0.25">
      <c r="A3353" s="1">
        <v>42570.90625</v>
      </c>
      <c r="B3353">
        <v>1.8582000000000001</v>
      </c>
      <c r="C3353">
        <v>1.8587</v>
      </c>
      <c r="D3353">
        <v>1.8575999999999999</v>
      </c>
      <c r="E3353">
        <v>1.8576999999999999</v>
      </c>
      <c r="G3353">
        <f t="shared" si="260"/>
        <v>0</v>
      </c>
      <c r="H3353">
        <f t="shared" si="261"/>
        <v>-1</v>
      </c>
      <c r="I3353">
        <f t="shared" si="262"/>
        <v>1</v>
      </c>
      <c r="J3353">
        <f t="shared" si="263"/>
        <v>0</v>
      </c>
      <c r="K3353">
        <f t="shared" si="264"/>
        <v>0</v>
      </c>
    </row>
    <row r="3354" spans="1:11" x14ac:dyDescent="0.25">
      <c r="A3354" s="1">
        <v>42570.916666666664</v>
      </c>
      <c r="B3354">
        <v>1.8577999999999999</v>
      </c>
      <c r="C3354">
        <v>1.8579000000000001</v>
      </c>
      <c r="D3354">
        <v>1.8556999999999999</v>
      </c>
      <c r="E3354">
        <v>1.8567</v>
      </c>
      <c r="G3354">
        <f t="shared" si="260"/>
        <v>0</v>
      </c>
      <c r="H3354">
        <f t="shared" si="261"/>
        <v>-1</v>
      </c>
      <c r="I3354">
        <f t="shared" si="262"/>
        <v>0</v>
      </c>
      <c r="J3354">
        <f t="shared" si="263"/>
        <v>-1</v>
      </c>
      <c r="K3354">
        <f t="shared" si="264"/>
        <v>-2</v>
      </c>
    </row>
    <row r="3355" spans="1:11" x14ac:dyDescent="0.25">
      <c r="A3355" s="1">
        <v>42570.927083333336</v>
      </c>
      <c r="B3355">
        <v>1.8567</v>
      </c>
      <c r="C3355">
        <v>1.8576999999999999</v>
      </c>
      <c r="D3355">
        <v>1.8566</v>
      </c>
      <c r="E3355">
        <v>1.8571</v>
      </c>
      <c r="G3355">
        <f t="shared" si="260"/>
        <v>0</v>
      </c>
      <c r="H3355">
        <f t="shared" si="261"/>
        <v>-1</v>
      </c>
      <c r="I3355">
        <f t="shared" si="262"/>
        <v>1</v>
      </c>
      <c r="J3355">
        <f t="shared" si="263"/>
        <v>0</v>
      </c>
      <c r="K3355">
        <f t="shared" si="264"/>
        <v>0</v>
      </c>
    </row>
    <row r="3356" spans="1:11" x14ac:dyDescent="0.25">
      <c r="A3356" s="1">
        <v>42570.9375</v>
      </c>
      <c r="B3356">
        <v>1.8571</v>
      </c>
      <c r="C3356">
        <v>1.8573</v>
      </c>
      <c r="D3356">
        <v>1.8557999999999999</v>
      </c>
      <c r="E3356">
        <v>1.8557999999999999</v>
      </c>
      <c r="G3356">
        <f t="shared" si="260"/>
        <v>0</v>
      </c>
      <c r="H3356">
        <f t="shared" si="261"/>
        <v>-1</v>
      </c>
      <c r="I3356">
        <f t="shared" si="262"/>
        <v>0</v>
      </c>
      <c r="J3356">
        <f t="shared" si="263"/>
        <v>-1</v>
      </c>
      <c r="K3356">
        <f t="shared" si="264"/>
        <v>-2</v>
      </c>
    </row>
    <row r="3357" spans="1:11" x14ac:dyDescent="0.25">
      <c r="A3357" s="1">
        <v>42570.947916666664</v>
      </c>
      <c r="B3357">
        <v>1.8557999999999999</v>
      </c>
      <c r="C3357">
        <v>1.8561000000000001</v>
      </c>
      <c r="D3357">
        <v>1.855</v>
      </c>
      <c r="E3357">
        <v>1.8551</v>
      </c>
      <c r="G3357">
        <f t="shared" si="260"/>
        <v>0</v>
      </c>
      <c r="H3357">
        <f t="shared" si="261"/>
        <v>-1</v>
      </c>
      <c r="I3357">
        <f t="shared" si="262"/>
        <v>0</v>
      </c>
      <c r="J3357">
        <f t="shared" si="263"/>
        <v>-1</v>
      </c>
      <c r="K3357">
        <f t="shared" si="264"/>
        <v>-2</v>
      </c>
    </row>
    <row r="3358" spans="1:11" x14ac:dyDescent="0.25">
      <c r="A3358" s="1">
        <v>42570.958333333336</v>
      </c>
      <c r="B3358">
        <v>1.8551</v>
      </c>
      <c r="C3358">
        <v>1.8566</v>
      </c>
      <c r="D3358">
        <v>1.8549</v>
      </c>
      <c r="E3358">
        <v>1.8566</v>
      </c>
      <c r="G3358">
        <f t="shared" si="260"/>
        <v>1</v>
      </c>
      <c r="H3358">
        <f t="shared" si="261"/>
        <v>0</v>
      </c>
      <c r="I3358">
        <f t="shared" si="262"/>
        <v>0</v>
      </c>
      <c r="J3358">
        <f t="shared" si="263"/>
        <v>-1</v>
      </c>
      <c r="K3358">
        <f t="shared" si="264"/>
        <v>0</v>
      </c>
    </row>
    <row r="3359" spans="1:11" x14ac:dyDescent="0.25">
      <c r="A3359" s="1">
        <v>42570.96875</v>
      </c>
      <c r="B3359">
        <v>1.8566</v>
      </c>
      <c r="C3359">
        <v>1.8580000000000001</v>
      </c>
      <c r="D3359">
        <v>1.8562000000000001</v>
      </c>
      <c r="E3359">
        <v>1.8579000000000001</v>
      </c>
      <c r="G3359">
        <f t="shared" si="260"/>
        <v>1</v>
      </c>
      <c r="H3359">
        <f t="shared" si="261"/>
        <v>0</v>
      </c>
      <c r="I3359">
        <f t="shared" si="262"/>
        <v>1</v>
      </c>
      <c r="J3359">
        <f t="shared" si="263"/>
        <v>0</v>
      </c>
      <c r="K3359">
        <f t="shared" si="264"/>
        <v>2</v>
      </c>
    </row>
    <row r="3360" spans="1:11" x14ac:dyDescent="0.25">
      <c r="A3360" s="1">
        <v>42570.979166666664</v>
      </c>
      <c r="B3360">
        <v>1.8579000000000001</v>
      </c>
      <c r="C3360">
        <v>1.8579000000000001</v>
      </c>
      <c r="D3360">
        <v>1.8559000000000001</v>
      </c>
      <c r="E3360">
        <v>1.8565</v>
      </c>
      <c r="G3360">
        <f t="shared" si="260"/>
        <v>0</v>
      </c>
      <c r="H3360">
        <f t="shared" si="261"/>
        <v>-1</v>
      </c>
      <c r="I3360">
        <f t="shared" si="262"/>
        <v>0</v>
      </c>
      <c r="J3360">
        <f t="shared" si="263"/>
        <v>-1</v>
      </c>
      <c r="K3360">
        <f t="shared" si="264"/>
        <v>-2</v>
      </c>
    </row>
    <row r="3361" spans="1:11" x14ac:dyDescent="0.25">
      <c r="A3361" s="1">
        <v>42570.989583333336</v>
      </c>
      <c r="B3361">
        <v>1.8565</v>
      </c>
      <c r="C3361">
        <v>1.8584000000000001</v>
      </c>
      <c r="D3361">
        <v>1.8564000000000001</v>
      </c>
      <c r="E3361">
        <v>1.8580000000000001</v>
      </c>
      <c r="G3361">
        <f t="shared" si="260"/>
        <v>1</v>
      </c>
      <c r="H3361">
        <f t="shared" si="261"/>
        <v>0</v>
      </c>
      <c r="I3361">
        <f t="shared" si="262"/>
        <v>1</v>
      </c>
      <c r="J3361">
        <f t="shared" si="263"/>
        <v>0</v>
      </c>
      <c r="K3361">
        <f t="shared" si="264"/>
        <v>2</v>
      </c>
    </row>
    <row r="3362" spans="1:11" x14ac:dyDescent="0.25">
      <c r="A3362" s="1">
        <v>42571</v>
      </c>
      <c r="B3362">
        <v>1.8580000000000001</v>
      </c>
      <c r="C3362">
        <v>1.8587</v>
      </c>
      <c r="D3362">
        <v>1.8564000000000001</v>
      </c>
      <c r="E3362">
        <v>1.8575999999999999</v>
      </c>
      <c r="G3362">
        <f t="shared" si="260"/>
        <v>1</v>
      </c>
      <c r="H3362">
        <f t="shared" si="261"/>
        <v>0</v>
      </c>
      <c r="I3362">
        <f t="shared" si="262"/>
        <v>0</v>
      </c>
      <c r="J3362">
        <f t="shared" si="263"/>
        <v>0</v>
      </c>
      <c r="K3362">
        <f t="shared" si="264"/>
        <v>1</v>
      </c>
    </row>
    <row r="3363" spans="1:11" x14ac:dyDescent="0.25">
      <c r="A3363" s="1">
        <v>42571.010416666664</v>
      </c>
      <c r="B3363">
        <v>1.8576999999999999</v>
      </c>
      <c r="C3363">
        <v>1.8582000000000001</v>
      </c>
      <c r="D3363">
        <v>1.8561000000000001</v>
      </c>
      <c r="E3363">
        <v>1.8574999999999999</v>
      </c>
      <c r="G3363">
        <f t="shared" si="260"/>
        <v>0</v>
      </c>
      <c r="H3363">
        <f t="shared" si="261"/>
        <v>-1</v>
      </c>
      <c r="I3363">
        <f t="shared" si="262"/>
        <v>0</v>
      </c>
      <c r="J3363">
        <f t="shared" si="263"/>
        <v>-1</v>
      </c>
      <c r="K3363">
        <f t="shared" si="264"/>
        <v>-2</v>
      </c>
    </row>
    <row r="3364" spans="1:11" x14ac:dyDescent="0.25">
      <c r="A3364" s="1">
        <v>42571.020833333336</v>
      </c>
      <c r="B3364">
        <v>1.8574999999999999</v>
      </c>
      <c r="C3364">
        <v>1.8582000000000001</v>
      </c>
      <c r="D3364">
        <v>1.8565</v>
      </c>
      <c r="E3364">
        <v>1.8569</v>
      </c>
      <c r="G3364">
        <f t="shared" si="260"/>
        <v>0</v>
      </c>
      <c r="H3364">
        <f t="shared" si="261"/>
        <v>0</v>
      </c>
      <c r="I3364">
        <f t="shared" si="262"/>
        <v>1</v>
      </c>
      <c r="J3364">
        <f t="shared" si="263"/>
        <v>0</v>
      </c>
      <c r="K3364">
        <f t="shared" si="264"/>
        <v>1</v>
      </c>
    </row>
    <row r="3365" spans="1:11" x14ac:dyDescent="0.25">
      <c r="A3365" s="1">
        <v>42571.03125</v>
      </c>
      <c r="B3365">
        <v>1.8568</v>
      </c>
      <c r="C3365">
        <v>1.8571</v>
      </c>
      <c r="D3365">
        <v>1.8565</v>
      </c>
      <c r="E3365">
        <v>1.8568</v>
      </c>
      <c r="G3365">
        <f t="shared" si="260"/>
        <v>0</v>
      </c>
      <c r="H3365">
        <f t="shared" si="261"/>
        <v>-1</v>
      </c>
      <c r="I3365">
        <f t="shared" si="262"/>
        <v>0</v>
      </c>
      <c r="J3365">
        <f t="shared" si="263"/>
        <v>0</v>
      </c>
      <c r="K3365">
        <f t="shared" si="264"/>
        <v>-1</v>
      </c>
    </row>
    <row r="3366" spans="1:11" x14ac:dyDescent="0.25">
      <c r="A3366" s="1">
        <v>42571.041666666664</v>
      </c>
      <c r="B3366">
        <v>1.8567</v>
      </c>
      <c r="C3366">
        <v>1.8567</v>
      </c>
      <c r="D3366">
        <v>1.8555999999999999</v>
      </c>
      <c r="E3366">
        <v>1.8559000000000001</v>
      </c>
      <c r="G3366">
        <f t="shared" si="260"/>
        <v>0</v>
      </c>
      <c r="H3366">
        <f t="shared" si="261"/>
        <v>-1</v>
      </c>
      <c r="I3366">
        <f t="shared" si="262"/>
        <v>0</v>
      </c>
      <c r="J3366">
        <f t="shared" si="263"/>
        <v>-1</v>
      </c>
      <c r="K3366">
        <f t="shared" si="264"/>
        <v>-2</v>
      </c>
    </row>
    <row r="3367" spans="1:11" x14ac:dyDescent="0.25">
      <c r="A3367" s="1">
        <v>42571.052083333336</v>
      </c>
      <c r="B3367">
        <v>1.8557999999999999</v>
      </c>
      <c r="C3367">
        <v>1.8574999999999999</v>
      </c>
      <c r="D3367">
        <v>1.8555999999999999</v>
      </c>
      <c r="E3367">
        <v>1.8568</v>
      </c>
      <c r="G3367">
        <f t="shared" si="260"/>
        <v>1</v>
      </c>
      <c r="H3367">
        <f t="shared" si="261"/>
        <v>0</v>
      </c>
      <c r="I3367">
        <f t="shared" si="262"/>
        <v>0</v>
      </c>
      <c r="J3367">
        <f t="shared" si="263"/>
        <v>0</v>
      </c>
      <c r="K3367">
        <f t="shared" si="264"/>
        <v>1</v>
      </c>
    </row>
    <row r="3368" spans="1:11" x14ac:dyDescent="0.25">
      <c r="A3368" s="1">
        <v>42571.0625</v>
      </c>
      <c r="B3368">
        <v>1.8568</v>
      </c>
      <c r="C3368">
        <v>1.8599000000000001</v>
      </c>
      <c r="D3368">
        <v>1.8565</v>
      </c>
      <c r="E3368">
        <v>1.8579000000000001</v>
      </c>
      <c r="G3368">
        <f t="shared" si="260"/>
        <v>1</v>
      </c>
      <c r="H3368">
        <f t="shared" si="261"/>
        <v>0</v>
      </c>
      <c r="I3368">
        <f t="shared" si="262"/>
        <v>1</v>
      </c>
      <c r="J3368">
        <f t="shared" si="263"/>
        <v>0</v>
      </c>
      <c r="K3368">
        <f t="shared" si="264"/>
        <v>2</v>
      </c>
    </row>
    <row r="3369" spans="1:11" x14ac:dyDescent="0.25">
      <c r="A3369" s="1">
        <v>42571.072916666664</v>
      </c>
      <c r="B3369">
        <v>1.8579000000000001</v>
      </c>
      <c r="C3369">
        <v>1.8594999999999999</v>
      </c>
      <c r="D3369">
        <v>1.8577999999999999</v>
      </c>
      <c r="E3369">
        <v>1.8593999999999999</v>
      </c>
      <c r="G3369">
        <f t="shared" si="260"/>
        <v>0</v>
      </c>
      <c r="H3369">
        <f t="shared" si="261"/>
        <v>-1</v>
      </c>
      <c r="I3369">
        <f t="shared" si="262"/>
        <v>1</v>
      </c>
      <c r="J3369">
        <f t="shared" si="263"/>
        <v>0</v>
      </c>
      <c r="K3369">
        <f t="shared" si="264"/>
        <v>0</v>
      </c>
    </row>
    <row r="3370" spans="1:11" x14ac:dyDescent="0.25">
      <c r="A3370" s="1">
        <v>42571.083333333336</v>
      </c>
      <c r="B3370">
        <v>1.8593999999999999</v>
      </c>
      <c r="C3370">
        <v>1.8599000000000001</v>
      </c>
      <c r="D3370">
        <v>1.8580000000000001</v>
      </c>
      <c r="E3370">
        <v>1.8583000000000001</v>
      </c>
      <c r="G3370">
        <f t="shared" si="260"/>
        <v>1</v>
      </c>
      <c r="H3370">
        <f t="shared" si="261"/>
        <v>0</v>
      </c>
      <c r="I3370">
        <f t="shared" si="262"/>
        <v>1</v>
      </c>
      <c r="J3370">
        <f t="shared" si="263"/>
        <v>0</v>
      </c>
      <c r="K3370">
        <f t="shared" si="264"/>
        <v>2</v>
      </c>
    </row>
    <row r="3371" spans="1:11" x14ac:dyDescent="0.25">
      <c r="A3371" s="1">
        <v>42571.09375</v>
      </c>
      <c r="B3371">
        <v>1.8581000000000001</v>
      </c>
      <c r="C3371">
        <v>1.8585</v>
      </c>
      <c r="D3371">
        <v>1.8573</v>
      </c>
      <c r="E3371">
        <v>1.8584000000000001</v>
      </c>
      <c r="G3371">
        <f t="shared" si="260"/>
        <v>0</v>
      </c>
      <c r="H3371">
        <f t="shared" si="261"/>
        <v>-1</v>
      </c>
      <c r="I3371">
        <f t="shared" si="262"/>
        <v>0</v>
      </c>
      <c r="J3371">
        <f t="shared" si="263"/>
        <v>-1</v>
      </c>
      <c r="K3371">
        <f t="shared" si="264"/>
        <v>-2</v>
      </c>
    </row>
    <row r="3372" spans="1:11" x14ac:dyDescent="0.25">
      <c r="A3372" s="1">
        <v>42571.104166666664</v>
      </c>
      <c r="B3372">
        <v>1.8584000000000001</v>
      </c>
      <c r="C3372">
        <v>1.859</v>
      </c>
      <c r="D3372">
        <v>1.8574999999999999</v>
      </c>
      <c r="E3372">
        <v>1.8581000000000001</v>
      </c>
      <c r="G3372">
        <f t="shared" si="260"/>
        <v>1</v>
      </c>
      <c r="H3372">
        <f t="shared" si="261"/>
        <v>0</v>
      </c>
      <c r="I3372">
        <f t="shared" si="262"/>
        <v>1</v>
      </c>
      <c r="J3372">
        <f t="shared" si="263"/>
        <v>0</v>
      </c>
      <c r="K3372">
        <f t="shared" si="264"/>
        <v>2</v>
      </c>
    </row>
    <row r="3373" spans="1:11" x14ac:dyDescent="0.25">
      <c r="A3373" s="1">
        <v>42571.114583333336</v>
      </c>
      <c r="B3373">
        <v>1.8581000000000001</v>
      </c>
      <c r="C3373">
        <v>1.8588</v>
      </c>
      <c r="D3373">
        <v>1.8573999999999999</v>
      </c>
      <c r="E3373">
        <v>1.8582000000000001</v>
      </c>
      <c r="G3373">
        <f t="shared" si="260"/>
        <v>0</v>
      </c>
      <c r="H3373">
        <f t="shared" si="261"/>
        <v>-1</v>
      </c>
      <c r="I3373">
        <f t="shared" si="262"/>
        <v>0</v>
      </c>
      <c r="J3373">
        <f t="shared" si="263"/>
        <v>-1</v>
      </c>
      <c r="K3373">
        <f t="shared" si="264"/>
        <v>-2</v>
      </c>
    </row>
    <row r="3374" spans="1:11" x14ac:dyDescent="0.25">
      <c r="A3374" s="1">
        <v>42571.125</v>
      </c>
      <c r="B3374">
        <v>1.8582000000000001</v>
      </c>
      <c r="C3374">
        <v>1.8608</v>
      </c>
      <c r="D3374">
        <v>1.8573</v>
      </c>
      <c r="E3374">
        <v>1.8602000000000001</v>
      </c>
      <c r="G3374">
        <f t="shared" si="260"/>
        <v>1</v>
      </c>
      <c r="H3374">
        <f t="shared" si="261"/>
        <v>0</v>
      </c>
      <c r="I3374">
        <f t="shared" si="262"/>
        <v>0</v>
      </c>
      <c r="J3374">
        <f t="shared" si="263"/>
        <v>-1</v>
      </c>
      <c r="K3374">
        <f t="shared" si="264"/>
        <v>0</v>
      </c>
    </row>
    <row r="3375" spans="1:11" x14ac:dyDescent="0.25">
      <c r="A3375" s="1">
        <v>42571.135416666664</v>
      </c>
      <c r="B3375">
        <v>1.8602000000000001</v>
      </c>
      <c r="C3375">
        <v>1.8615999999999999</v>
      </c>
      <c r="D3375">
        <v>1.8595999999999999</v>
      </c>
      <c r="E3375">
        <v>1.8613</v>
      </c>
      <c r="G3375">
        <f t="shared" si="260"/>
        <v>1</v>
      </c>
      <c r="H3375">
        <f t="shared" si="261"/>
        <v>0</v>
      </c>
      <c r="I3375">
        <f t="shared" si="262"/>
        <v>1</v>
      </c>
      <c r="J3375">
        <f t="shared" si="263"/>
        <v>0</v>
      </c>
      <c r="K3375">
        <f t="shared" si="264"/>
        <v>2</v>
      </c>
    </row>
    <row r="3376" spans="1:11" x14ac:dyDescent="0.25">
      <c r="A3376" s="1">
        <v>42571.145833333336</v>
      </c>
      <c r="B3376">
        <v>1.8613999999999999</v>
      </c>
      <c r="C3376">
        <v>1.8626</v>
      </c>
      <c r="D3376">
        <v>1.8612</v>
      </c>
      <c r="E3376">
        <v>1.8625</v>
      </c>
      <c r="G3376">
        <f t="shared" si="260"/>
        <v>1</v>
      </c>
      <c r="H3376">
        <f t="shared" si="261"/>
        <v>0</v>
      </c>
      <c r="I3376">
        <f t="shared" si="262"/>
        <v>1</v>
      </c>
      <c r="J3376">
        <f t="shared" si="263"/>
        <v>0</v>
      </c>
      <c r="K3376">
        <f t="shared" si="264"/>
        <v>2</v>
      </c>
    </row>
    <row r="3377" spans="1:11" x14ac:dyDescent="0.25">
      <c r="A3377" s="1">
        <v>42571.15625</v>
      </c>
      <c r="B3377">
        <v>1.8625</v>
      </c>
      <c r="C3377">
        <v>1.8638999999999999</v>
      </c>
      <c r="D3377">
        <v>1.8616999999999999</v>
      </c>
      <c r="E3377">
        <v>1.863</v>
      </c>
      <c r="G3377">
        <f t="shared" si="260"/>
        <v>1</v>
      </c>
      <c r="H3377">
        <f t="shared" si="261"/>
        <v>0</v>
      </c>
      <c r="I3377">
        <f t="shared" si="262"/>
        <v>1</v>
      </c>
      <c r="J3377">
        <f t="shared" si="263"/>
        <v>0</v>
      </c>
      <c r="K3377">
        <f t="shared" si="264"/>
        <v>2</v>
      </c>
    </row>
    <row r="3378" spans="1:11" x14ac:dyDescent="0.25">
      <c r="A3378" s="1">
        <v>42571.166666666664</v>
      </c>
      <c r="B3378">
        <v>1.8631</v>
      </c>
      <c r="C3378">
        <v>1.8643000000000001</v>
      </c>
      <c r="D3378">
        <v>1.8626</v>
      </c>
      <c r="E3378">
        <v>1.863</v>
      </c>
      <c r="G3378">
        <f t="shared" si="260"/>
        <v>1</v>
      </c>
      <c r="H3378">
        <f t="shared" si="261"/>
        <v>0</v>
      </c>
      <c r="I3378">
        <f t="shared" si="262"/>
        <v>1</v>
      </c>
      <c r="J3378">
        <f t="shared" si="263"/>
        <v>0</v>
      </c>
      <c r="K3378">
        <f t="shared" si="264"/>
        <v>2</v>
      </c>
    </row>
    <row r="3379" spans="1:11" x14ac:dyDescent="0.25">
      <c r="A3379" s="1">
        <v>42571.177083333336</v>
      </c>
      <c r="B3379">
        <v>1.863</v>
      </c>
      <c r="C3379">
        <v>1.863</v>
      </c>
      <c r="D3379">
        <v>1.8575999999999999</v>
      </c>
      <c r="E3379">
        <v>1.8584000000000001</v>
      </c>
      <c r="G3379">
        <f t="shared" si="260"/>
        <v>0</v>
      </c>
      <c r="H3379">
        <f t="shared" si="261"/>
        <v>-1</v>
      </c>
      <c r="I3379">
        <f t="shared" si="262"/>
        <v>0</v>
      </c>
      <c r="J3379">
        <f t="shared" si="263"/>
        <v>-1</v>
      </c>
      <c r="K3379">
        <f t="shared" si="264"/>
        <v>-2</v>
      </c>
    </row>
    <row r="3380" spans="1:11" x14ac:dyDescent="0.25">
      <c r="A3380" s="1">
        <v>42571.1875</v>
      </c>
      <c r="B3380">
        <v>1.8584000000000001</v>
      </c>
      <c r="C3380">
        <v>1.8602000000000001</v>
      </c>
      <c r="D3380">
        <v>1.8557999999999999</v>
      </c>
      <c r="E3380">
        <v>1.8566</v>
      </c>
      <c r="G3380">
        <f t="shared" si="260"/>
        <v>0</v>
      </c>
      <c r="H3380">
        <f t="shared" si="261"/>
        <v>-1</v>
      </c>
      <c r="I3380">
        <f t="shared" si="262"/>
        <v>0</v>
      </c>
      <c r="J3380">
        <f t="shared" si="263"/>
        <v>-1</v>
      </c>
      <c r="K3380">
        <f t="shared" si="264"/>
        <v>-2</v>
      </c>
    </row>
    <row r="3381" spans="1:11" x14ac:dyDescent="0.25">
      <c r="A3381" s="1">
        <v>42571.197916666664</v>
      </c>
      <c r="B3381">
        <v>1.8566</v>
      </c>
      <c r="C3381">
        <v>1.8583000000000001</v>
      </c>
      <c r="D3381">
        <v>1.8552</v>
      </c>
      <c r="E3381">
        <v>1.8565</v>
      </c>
      <c r="G3381">
        <f t="shared" si="260"/>
        <v>0</v>
      </c>
      <c r="H3381">
        <f t="shared" si="261"/>
        <v>-1</v>
      </c>
      <c r="I3381">
        <f t="shared" si="262"/>
        <v>0</v>
      </c>
      <c r="J3381">
        <f t="shared" si="263"/>
        <v>-1</v>
      </c>
      <c r="K3381">
        <f t="shared" si="264"/>
        <v>-2</v>
      </c>
    </row>
    <row r="3382" spans="1:11" x14ac:dyDescent="0.25">
      <c r="A3382" s="1">
        <v>42571.208333333336</v>
      </c>
      <c r="B3382">
        <v>1.8565</v>
      </c>
      <c r="C3382">
        <v>1.8565</v>
      </c>
      <c r="D3382">
        <v>1.8541000000000001</v>
      </c>
      <c r="E3382">
        <v>1.8559000000000001</v>
      </c>
      <c r="G3382">
        <f t="shared" si="260"/>
        <v>0</v>
      </c>
      <c r="H3382">
        <f t="shared" si="261"/>
        <v>-1</v>
      </c>
      <c r="I3382">
        <f t="shared" si="262"/>
        <v>0</v>
      </c>
      <c r="J3382">
        <f t="shared" si="263"/>
        <v>-1</v>
      </c>
      <c r="K3382">
        <f t="shared" si="264"/>
        <v>-2</v>
      </c>
    </row>
    <row r="3383" spans="1:11" x14ac:dyDescent="0.25">
      <c r="A3383" s="1">
        <v>42571.21875</v>
      </c>
      <c r="B3383">
        <v>1.8559000000000001</v>
      </c>
      <c r="C3383">
        <v>1.8581000000000001</v>
      </c>
      <c r="D3383">
        <v>1.8551</v>
      </c>
      <c r="E3383">
        <v>1.857</v>
      </c>
      <c r="G3383">
        <f t="shared" si="260"/>
        <v>1</v>
      </c>
      <c r="H3383">
        <f t="shared" si="261"/>
        <v>0</v>
      </c>
      <c r="I3383">
        <f t="shared" si="262"/>
        <v>1</v>
      </c>
      <c r="J3383">
        <f t="shared" si="263"/>
        <v>0</v>
      </c>
      <c r="K3383">
        <f t="shared" si="264"/>
        <v>2</v>
      </c>
    </row>
    <row r="3384" spans="1:11" x14ac:dyDescent="0.25">
      <c r="A3384" s="1">
        <v>42571.229166666664</v>
      </c>
      <c r="B3384">
        <v>1.857</v>
      </c>
      <c r="C3384">
        <v>1.8580000000000001</v>
      </c>
      <c r="D3384">
        <v>1.8542000000000001</v>
      </c>
      <c r="E3384">
        <v>1.8542000000000001</v>
      </c>
      <c r="G3384">
        <f t="shared" si="260"/>
        <v>0</v>
      </c>
      <c r="H3384">
        <f t="shared" si="261"/>
        <v>-1</v>
      </c>
      <c r="I3384">
        <f t="shared" si="262"/>
        <v>0</v>
      </c>
      <c r="J3384">
        <f t="shared" si="263"/>
        <v>-1</v>
      </c>
      <c r="K3384">
        <f t="shared" si="264"/>
        <v>-2</v>
      </c>
    </row>
    <row r="3385" spans="1:11" x14ac:dyDescent="0.25">
      <c r="A3385" s="1">
        <v>42571.239583333336</v>
      </c>
      <c r="B3385">
        <v>1.8542000000000001</v>
      </c>
      <c r="C3385">
        <v>1.8552999999999999</v>
      </c>
      <c r="D3385">
        <v>1.8542000000000001</v>
      </c>
      <c r="E3385">
        <v>1.8545</v>
      </c>
      <c r="G3385">
        <f t="shared" si="260"/>
        <v>0</v>
      </c>
      <c r="H3385">
        <f t="shared" si="261"/>
        <v>-1</v>
      </c>
      <c r="I3385">
        <f t="shared" si="262"/>
        <v>0</v>
      </c>
      <c r="J3385">
        <f t="shared" si="263"/>
        <v>0</v>
      </c>
      <c r="K3385">
        <f t="shared" si="264"/>
        <v>-1</v>
      </c>
    </row>
    <row r="3386" spans="1:11" x14ac:dyDescent="0.25">
      <c r="A3386" s="1">
        <v>42571.25</v>
      </c>
      <c r="B3386">
        <v>1.8545</v>
      </c>
      <c r="C3386">
        <v>1.8561000000000001</v>
      </c>
      <c r="D3386">
        <v>1.8542000000000001</v>
      </c>
      <c r="E3386">
        <v>1.8559000000000001</v>
      </c>
      <c r="G3386">
        <f t="shared" si="260"/>
        <v>1</v>
      </c>
      <c r="H3386">
        <f t="shared" si="261"/>
        <v>0</v>
      </c>
      <c r="I3386">
        <f t="shared" si="262"/>
        <v>0</v>
      </c>
      <c r="J3386">
        <f t="shared" si="263"/>
        <v>0</v>
      </c>
      <c r="K3386">
        <f t="shared" si="264"/>
        <v>1</v>
      </c>
    </row>
    <row r="3387" spans="1:11" x14ac:dyDescent="0.25">
      <c r="A3387" s="1">
        <v>42571.260416666664</v>
      </c>
      <c r="B3387">
        <v>1.8560000000000001</v>
      </c>
      <c r="C3387">
        <v>1.8560000000000001</v>
      </c>
      <c r="D3387">
        <v>1.8542000000000001</v>
      </c>
      <c r="E3387">
        <v>1.8543000000000001</v>
      </c>
      <c r="G3387">
        <f t="shared" si="260"/>
        <v>0</v>
      </c>
      <c r="H3387">
        <f t="shared" si="261"/>
        <v>-1</v>
      </c>
      <c r="I3387">
        <f t="shared" si="262"/>
        <v>0</v>
      </c>
      <c r="J3387">
        <f t="shared" si="263"/>
        <v>0</v>
      </c>
      <c r="K3387">
        <f t="shared" si="264"/>
        <v>-1</v>
      </c>
    </row>
    <row r="3388" spans="1:11" x14ac:dyDescent="0.25">
      <c r="A3388" s="1">
        <v>42571.270833333336</v>
      </c>
      <c r="B3388">
        <v>1.8543000000000001</v>
      </c>
      <c r="C3388">
        <v>1.8560000000000001</v>
      </c>
      <c r="D3388">
        <v>1.8542000000000001</v>
      </c>
      <c r="E3388">
        <v>1.8559000000000001</v>
      </c>
      <c r="G3388">
        <f t="shared" si="260"/>
        <v>0</v>
      </c>
      <c r="H3388">
        <f t="shared" si="261"/>
        <v>0</v>
      </c>
      <c r="I3388">
        <f t="shared" si="262"/>
        <v>0</v>
      </c>
      <c r="J3388">
        <f t="shared" si="263"/>
        <v>0</v>
      </c>
      <c r="K3388">
        <f t="shared" si="264"/>
        <v>0</v>
      </c>
    </row>
    <row r="3389" spans="1:11" x14ac:dyDescent="0.25">
      <c r="A3389" s="1">
        <v>42571.28125</v>
      </c>
      <c r="B3389">
        <v>1.8560000000000001</v>
      </c>
      <c r="C3389">
        <v>1.8571</v>
      </c>
      <c r="D3389">
        <v>1.8559000000000001</v>
      </c>
      <c r="E3389">
        <v>1.8563000000000001</v>
      </c>
      <c r="G3389">
        <f t="shared" si="260"/>
        <v>1</v>
      </c>
      <c r="H3389">
        <f t="shared" si="261"/>
        <v>0</v>
      </c>
      <c r="I3389">
        <f t="shared" si="262"/>
        <v>1</v>
      </c>
      <c r="J3389">
        <f t="shared" si="263"/>
        <v>0</v>
      </c>
      <c r="K3389">
        <f t="shared" si="264"/>
        <v>2</v>
      </c>
    </row>
    <row r="3390" spans="1:11" x14ac:dyDescent="0.25">
      <c r="A3390" s="1">
        <v>42571.291666666664</v>
      </c>
      <c r="B3390">
        <v>1.8563000000000001</v>
      </c>
      <c r="C3390">
        <v>1.8565</v>
      </c>
      <c r="D3390">
        <v>1.8546</v>
      </c>
      <c r="E3390">
        <v>1.8547</v>
      </c>
      <c r="G3390">
        <f t="shared" si="260"/>
        <v>0</v>
      </c>
      <c r="H3390">
        <f t="shared" si="261"/>
        <v>-1</v>
      </c>
      <c r="I3390">
        <f t="shared" si="262"/>
        <v>0</v>
      </c>
      <c r="J3390">
        <f t="shared" si="263"/>
        <v>-1</v>
      </c>
      <c r="K3390">
        <f t="shared" si="264"/>
        <v>-2</v>
      </c>
    </row>
    <row r="3391" spans="1:11" x14ac:dyDescent="0.25">
      <c r="A3391" s="1">
        <v>42571.302083333336</v>
      </c>
      <c r="B3391">
        <v>1.8547</v>
      </c>
      <c r="C3391">
        <v>1.8547</v>
      </c>
      <c r="D3391">
        <v>1.8532999999999999</v>
      </c>
      <c r="E3391">
        <v>1.8545</v>
      </c>
      <c r="G3391">
        <f t="shared" si="260"/>
        <v>0</v>
      </c>
      <c r="H3391">
        <f t="shared" si="261"/>
        <v>-1</v>
      </c>
      <c r="I3391">
        <f t="shared" si="262"/>
        <v>0</v>
      </c>
      <c r="J3391">
        <f t="shared" si="263"/>
        <v>-1</v>
      </c>
      <c r="K3391">
        <f t="shared" si="264"/>
        <v>-2</v>
      </c>
    </row>
    <row r="3392" spans="1:11" x14ac:dyDescent="0.25">
      <c r="A3392" s="1">
        <v>42571.3125</v>
      </c>
      <c r="B3392">
        <v>1.8545</v>
      </c>
      <c r="C3392">
        <v>1.855</v>
      </c>
      <c r="D3392">
        <v>1.8539000000000001</v>
      </c>
      <c r="E3392">
        <v>1.8541000000000001</v>
      </c>
      <c r="G3392">
        <f t="shared" si="260"/>
        <v>1</v>
      </c>
      <c r="H3392">
        <f t="shared" si="261"/>
        <v>0</v>
      </c>
      <c r="I3392">
        <f t="shared" si="262"/>
        <v>1</v>
      </c>
      <c r="J3392">
        <f t="shared" si="263"/>
        <v>0</v>
      </c>
      <c r="K3392">
        <f t="shared" si="264"/>
        <v>2</v>
      </c>
    </row>
    <row r="3393" spans="1:11" x14ac:dyDescent="0.25">
      <c r="A3393" s="1">
        <v>42571.322916666664</v>
      </c>
      <c r="B3393">
        <v>1.8541000000000001</v>
      </c>
      <c r="C3393">
        <v>1.8560000000000001</v>
      </c>
      <c r="D3393">
        <v>1.8536999999999999</v>
      </c>
      <c r="E3393">
        <v>1.855</v>
      </c>
      <c r="G3393">
        <f t="shared" si="260"/>
        <v>1</v>
      </c>
      <c r="H3393">
        <f t="shared" si="261"/>
        <v>0</v>
      </c>
      <c r="I3393">
        <f t="shared" si="262"/>
        <v>0</v>
      </c>
      <c r="J3393">
        <f t="shared" si="263"/>
        <v>-1</v>
      </c>
      <c r="K3393">
        <f t="shared" si="264"/>
        <v>0</v>
      </c>
    </row>
    <row r="3394" spans="1:11" x14ac:dyDescent="0.25">
      <c r="A3394" s="1">
        <v>42571.333333333336</v>
      </c>
      <c r="B3394">
        <v>1.855</v>
      </c>
      <c r="C3394">
        <v>1.8573</v>
      </c>
      <c r="D3394">
        <v>1.8547</v>
      </c>
      <c r="E3394">
        <v>1.8573</v>
      </c>
      <c r="G3394">
        <f t="shared" si="260"/>
        <v>1</v>
      </c>
      <c r="H3394">
        <f t="shared" si="261"/>
        <v>0</v>
      </c>
      <c r="I3394">
        <f t="shared" si="262"/>
        <v>1</v>
      </c>
      <c r="J3394">
        <f t="shared" si="263"/>
        <v>0</v>
      </c>
      <c r="K3394">
        <f t="shared" si="264"/>
        <v>2</v>
      </c>
    </row>
    <row r="3395" spans="1:11" x14ac:dyDescent="0.25">
      <c r="A3395" s="1">
        <v>42571.34375</v>
      </c>
      <c r="B3395">
        <v>1.8573999999999999</v>
      </c>
      <c r="C3395">
        <v>1.8573999999999999</v>
      </c>
      <c r="D3395">
        <v>1.8554999999999999</v>
      </c>
      <c r="E3395">
        <v>1.857</v>
      </c>
      <c r="G3395">
        <f t="shared" si="260"/>
        <v>1</v>
      </c>
      <c r="H3395">
        <f t="shared" si="261"/>
        <v>0</v>
      </c>
      <c r="I3395">
        <f t="shared" si="262"/>
        <v>1</v>
      </c>
      <c r="J3395">
        <f t="shared" si="263"/>
        <v>0</v>
      </c>
      <c r="K3395">
        <f t="shared" si="264"/>
        <v>2</v>
      </c>
    </row>
    <row r="3396" spans="1:11" x14ac:dyDescent="0.25">
      <c r="A3396" s="1">
        <v>42571.354166666664</v>
      </c>
      <c r="B3396">
        <v>1.857</v>
      </c>
      <c r="C3396">
        <v>1.8574999999999999</v>
      </c>
      <c r="D3396">
        <v>1.8552999999999999</v>
      </c>
      <c r="E3396">
        <v>1.8559000000000001</v>
      </c>
      <c r="G3396">
        <f t="shared" ref="G3396:G3459" si="265">IF(C3396&gt;C3395,1,0)</f>
        <v>1</v>
      </c>
      <c r="H3396">
        <f t="shared" ref="H3396:H3459" si="266">IF(C3396&lt;C3395,-1,0)</f>
        <v>0</v>
      </c>
      <c r="I3396">
        <f t="shared" ref="I3396:I3459" si="267">IF(D3396&gt;D3395,1,0)</f>
        <v>0</v>
      </c>
      <c r="J3396">
        <f t="shared" ref="J3396:J3459" si="268">IF(D3396&lt;D3395,-1,0)</f>
        <v>-1</v>
      </c>
      <c r="K3396">
        <f t="shared" ref="K3396:K3459" si="269">SUM(G3396:J3396)</f>
        <v>0</v>
      </c>
    </row>
    <row r="3397" spans="1:11" x14ac:dyDescent="0.25">
      <c r="A3397" s="1">
        <v>42571.364583333336</v>
      </c>
      <c r="B3397">
        <v>1.8559000000000001</v>
      </c>
      <c r="C3397">
        <v>1.8563000000000001</v>
      </c>
      <c r="D3397">
        <v>1.8552</v>
      </c>
      <c r="E3397">
        <v>1.8557999999999999</v>
      </c>
      <c r="G3397">
        <f t="shared" si="265"/>
        <v>0</v>
      </c>
      <c r="H3397">
        <f t="shared" si="266"/>
        <v>-1</v>
      </c>
      <c r="I3397">
        <f t="shared" si="267"/>
        <v>0</v>
      </c>
      <c r="J3397">
        <f t="shared" si="268"/>
        <v>-1</v>
      </c>
      <c r="K3397">
        <f t="shared" si="269"/>
        <v>-2</v>
      </c>
    </row>
    <row r="3398" spans="1:11" x14ac:dyDescent="0.25">
      <c r="A3398" s="1">
        <v>42571.375</v>
      </c>
      <c r="B3398">
        <v>1.8557999999999999</v>
      </c>
      <c r="C3398">
        <v>1.8577999999999999</v>
      </c>
      <c r="D3398">
        <v>1.8557999999999999</v>
      </c>
      <c r="E3398">
        <v>1.8565</v>
      </c>
      <c r="G3398">
        <f t="shared" si="265"/>
        <v>1</v>
      </c>
      <c r="H3398">
        <f t="shared" si="266"/>
        <v>0</v>
      </c>
      <c r="I3398">
        <f t="shared" si="267"/>
        <v>1</v>
      </c>
      <c r="J3398">
        <f t="shared" si="268"/>
        <v>0</v>
      </c>
      <c r="K3398">
        <f t="shared" si="269"/>
        <v>2</v>
      </c>
    </row>
    <row r="3399" spans="1:11" x14ac:dyDescent="0.25">
      <c r="A3399" s="1">
        <v>42571.385416666664</v>
      </c>
      <c r="B3399">
        <v>1.8565</v>
      </c>
      <c r="C3399">
        <v>1.8573</v>
      </c>
      <c r="D3399">
        <v>1.8556999999999999</v>
      </c>
      <c r="E3399">
        <v>1.8562000000000001</v>
      </c>
      <c r="G3399">
        <f t="shared" si="265"/>
        <v>0</v>
      </c>
      <c r="H3399">
        <f t="shared" si="266"/>
        <v>-1</v>
      </c>
      <c r="I3399">
        <f t="shared" si="267"/>
        <v>0</v>
      </c>
      <c r="J3399">
        <f t="shared" si="268"/>
        <v>-1</v>
      </c>
      <c r="K3399">
        <f t="shared" si="269"/>
        <v>-2</v>
      </c>
    </row>
    <row r="3400" spans="1:11" x14ac:dyDescent="0.25">
      <c r="A3400" s="1">
        <v>42571.395833333336</v>
      </c>
      <c r="B3400">
        <v>1.8562000000000001</v>
      </c>
      <c r="C3400">
        <v>1.8565</v>
      </c>
      <c r="D3400">
        <v>1.8548</v>
      </c>
      <c r="E3400">
        <v>1.8552999999999999</v>
      </c>
      <c r="G3400">
        <f t="shared" si="265"/>
        <v>0</v>
      </c>
      <c r="H3400">
        <f t="shared" si="266"/>
        <v>-1</v>
      </c>
      <c r="I3400">
        <f t="shared" si="267"/>
        <v>0</v>
      </c>
      <c r="J3400">
        <f t="shared" si="268"/>
        <v>-1</v>
      </c>
      <c r="K3400">
        <f t="shared" si="269"/>
        <v>-2</v>
      </c>
    </row>
    <row r="3401" spans="1:11" x14ac:dyDescent="0.25">
      <c r="A3401" s="1">
        <v>42571.40625</v>
      </c>
      <c r="B3401">
        <v>1.8552999999999999</v>
      </c>
      <c r="C3401">
        <v>1.8562000000000001</v>
      </c>
      <c r="D3401">
        <v>1.8532999999999999</v>
      </c>
      <c r="E3401">
        <v>1.8533999999999999</v>
      </c>
      <c r="G3401">
        <f t="shared" si="265"/>
        <v>0</v>
      </c>
      <c r="H3401">
        <f t="shared" si="266"/>
        <v>-1</v>
      </c>
      <c r="I3401">
        <f t="shared" si="267"/>
        <v>0</v>
      </c>
      <c r="J3401">
        <f t="shared" si="268"/>
        <v>-1</v>
      </c>
      <c r="K3401">
        <f t="shared" si="269"/>
        <v>-2</v>
      </c>
    </row>
    <row r="3402" spans="1:11" x14ac:dyDescent="0.25">
      <c r="A3402" s="1">
        <v>42571.416666666664</v>
      </c>
      <c r="B3402">
        <v>1.8533999999999999</v>
      </c>
      <c r="C3402">
        <v>1.8564000000000001</v>
      </c>
      <c r="D3402">
        <v>1.8533999999999999</v>
      </c>
      <c r="E3402">
        <v>1.8541000000000001</v>
      </c>
      <c r="G3402">
        <f t="shared" si="265"/>
        <v>1</v>
      </c>
      <c r="H3402">
        <f t="shared" si="266"/>
        <v>0</v>
      </c>
      <c r="I3402">
        <f t="shared" si="267"/>
        <v>1</v>
      </c>
      <c r="J3402">
        <f t="shared" si="268"/>
        <v>0</v>
      </c>
      <c r="K3402">
        <f t="shared" si="269"/>
        <v>2</v>
      </c>
    </row>
    <row r="3403" spans="1:11" x14ac:dyDescent="0.25">
      <c r="A3403" s="1">
        <v>42571.427083333336</v>
      </c>
      <c r="B3403">
        <v>1.8542000000000001</v>
      </c>
      <c r="C3403">
        <v>1.8589</v>
      </c>
      <c r="D3403">
        <v>1.8542000000000001</v>
      </c>
      <c r="E3403">
        <v>1.8583000000000001</v>
      </c>
      <c r="G3403">
        <f t="shared" si="265"/>
        <v>1</v>
      </c>
      <c r="H3403">
        <f t="shared" si="266"/>
        <v>0</v>
      </c>
      <c r="I3403">
        <f t="shared" si="267"/>
        <v>1</v>
      </c>
      <c r="J3403">
        <f t="shared" si="268"/>
        <v>0</v>
      </c>
      <c r="K3403">
        <f t="shared" si="269"/>
        <v>2</v>
      </c>
    </row>
    <row r="3404" spans="1:11" x14ac:dyDescent="0.25">
      <c r="A3404" s="1">
        <v>42571.4375</v>
      </c>
      <c r="B3404">
        <v>1.8586</v>
      </c>
      <c r="C3404">
        <v>1.8589</v>
      </c>
      <c r="D3404">
        <v>1.8567</v>
      </c>
      <c r="E3404">
        <v>1.8567</v>
      </c>
      <c r="G3404">
        <f t="shared" si="265"/>
        <v>0</v>
      </c>
      <c r="H3404">
        <f t="shared" si="266"/>
        <v>0</v>
      </c>
      <c r="I3404">
        <f t="shared" si="267"/>
        <v>1</v>
      </c>
      <c r="J3404">
        <f t="shared" si="268"/>
        <v>0</v>
      </c>
      <c r="K3404">
        <f t="shared" si="269"/>
        <v>1</v>
      </c>
    </row>
    <row r="3405" spans="1:11" x14ac:dyDescent="0.25">
      <c r="A3405" s="1">
        <v>42571.447916666664</v>
      </c>
      <c r="B3405">
        <v>1.8568</v>
      </c>
      <c r="C3405">
        <v>1.8572</v>
      </c>
      <c r="D3405">
        <v>1.8556999999999999</v>
      </c>
      <c r="E3405">
        <v>1.857</v>
      </c>
      <c r="G3405">
        <f t="shared" si="265"/>
        <v>0</v>
      </c>
      <c r="H3405">
        <f t="shared" si="266"/>
        <v>-1</v>
      </c>
      <c r="I3405">
        <f t="shared" si="267"/>
        <v>0</v>
      </c>
      <c r="J3405">
        <f t="shared" si="268"/>
        <v>-1</v>
      </c>
      <c r="K3405">
        <f t="shared" si="269"/>
        <v>-2</v>
      </c>
    </row>
    <row r="3406" spans="1:11" x14ac:dyDescent="0.25">
      <c r="A3406" s="1">
        <v>42571.458333333336</v>
      </c>
      <c r="B3406">
        <v>1.857</v>
      </c>
      <c r="C3406">
        <v>1.8588</v>
      </c>
      <c r="D3406">
        <v>1.8565</v>
      </c>
      <c r="E3406">
        <v>1.8575999999999999</v>
      </c>
      <c r="G3406">
        <f t="shared" si="265"/>
        <v>1</v>
      </c>
      <c r="H3406">
        <f t="shared" si="266"/>
        <v>0</v>
      </c>
      <c r="I3406">
        <f t="shared" si="267"/>
        <v>1</v>
      </c>
      <c r="J3406">
        <f t="shared" si="268"/>
        <v>0</v>
      </c>
      <c r="K3406">
        <f t="shared" si="269"/>
        <v>2</v>
      </c>
    </row>
    <row r="3407" spans="1:11" x14ac:dyDescent="0.25">
      <c r="A3407" s="1">
        <v>42571.46875</v>
      </c>
      <c r="B3407">
        <v>1.8574999999999999</v>
      </c>
      <c r="C3407">
        <v>1.8588</v>
      </c>
      <c r="D3407">
        <v>1.8568</v>
      </c>
      <c r="E3407">
        <v>1.8587</v>
      </c>
      <c r="G3407">
        <f t="shared" si="265"/>
        <v>0</v>
      </c>
      <c r="H3407">
        <f t="shared" si="266"/>
        <v>0</v>
      </c>
      <c r="I3407">
        <f t="shared" si="267"/>
        <v>1</v>
      </c>
      <c r="J3407">
        <f t="shared" si="268"/>
        <v>0</v>
      </c>
      <c r="K3407">
        <f t="shared" si="269"/>
        <v>1</v>
      </c>
    </row>
    <row r="3408" spans="1:11" x14ac:dyDescent="0.25">
      <c r="A3408" s="1">
        <v>42571.479166666664</v>
      </c>
      <c r="B3408">
        <v>1.8588</v>
      </c>
      <c r="C3408">
        <v>1.8599000000000001</v>
      </c>
      <c r="D3408">
        <v>1.8583000000000001</v>
      </c>
      <c r="E3408">
        <v>1.8587</v>
      </c>
      <c r="G3408">
        <f t="shared" si="265"/>
        <v>1</v>
      </c>
      <c r="H3408">
        <f t="shared" si="266"/>
        <v>0</v>
      </c>
      <c r="I3408">
        <f t="shared" si="267"/>
        <v>1</v>
      </c>
      <c r="J3408">
        <f t="shared" si="268"/>
        <v>0</v>
      </c>
      <c r="K3408">
        <f t="shared" si="269"/>
        <v>2</v>
      </c>
    </row>
    <row r="3409" spans="1:11" x14ac:dyDescent="0.25">
      <c r="A3409" s="1">
        <v>42571.489583333336</v>
      </c>
      <c r="B3409">
        <v>1.8588</v>
      </c>
      <c r="C3409">
        <v>1.8648</v>
      </c>
      <c r="D3409">
        <v>1.8587</v>
      </c>
      <c r="E3409">
        <v>1.8646</v>
      </c>
      <c r="G3409">
        <f t="shared" si="265"/>
        <v>1</v>
      </c>
      <c r="H3409">
        <f t="shared" si="266"/>
        <v>0</v>
      </c>
      <c r="I3409">
        <f t="shared" si="267"/>
        <v>1</v>
      </c>
      <c r="J3409">
        <f t="shared" si="268"/>
        <v>0</v>
      </c>
      <c r="K3409">
        <f t="shared" si="269"/>
        <v>2</v>
      </c>
    </row>
    <row r="3410" spans="1:11" x14ac:dyDescent="0.25">
      <c r="A3410" s="1">
        <v>42571.5</v>
      </c>
      <c r="B3410">
        <v>1.8646</v>
      </c>
      <c r="C3410">
        <v>1.8671</v>
      </c>
      <c r="D3410">
        <v>1.8633</v>
      </c>
      <c r="E3410">
        <v>1.8654999999999999</v>
      </c>
      <c r="G3410">
        <f t="shared" si="265"/>
        <v>1</v>
      </c>
      <c r="H3410">
        <f t="shared" si="266"/>
        <v>0</v>
      </c>
      <c r="I3410">
        <f t="shared" si="267"/>
        <v>1</v>
      </c>
      <c r="J3410">
        <f t="shared" si="268"/>
        <v>0</v>
      </c>
      <c r="K3410">
        <f t="shared" si="269"/>
        <v>2</v>
      </c>
    </row>
    <row r="3411" spans="1:11" x14ac:dyDescent="0.25">
      <c r="A3411" s="1">
        <v>42571.510416666664</v>
      </c>
      <c r="B3411">
        <v>1.8654999999999999</v>
      </c>
      <c r="C3411">
        <v>1.8672</v>
      </c>
      <c r="D3411">
        <v>1.8653</v>
      </c>
      <c r="E3411">
        <v>1.8662000000000001</v>
      </c>
      <c r="G3411">
        <f t="shared" si="265"/>
        <v>1</v>
      </c>
      <c r="H3411">
        <f t="shared" si="266"/>
        <v>0</v>
      </c>
      <c r="I3411">
        <f t="shared" si="267"/>
        <v>1</v>
      </c>
      <c r="J3411">
        <f t="shared" si="268"/>
        <v>0</v>
      </c>
      <c r="K3411">
        <f t="shared" si="269"/>
        <v>2</v>
      </c>
    </row>
    <row r="3412" spans="1:11" x14ac:dyDescent="0.25">
      <c r="A3412" s="1">
        <v>42571.520833333336</v>
      </c>
      <c r="B3412">
        <v>1.8662000000000001</v>
      </c>
      <c r="C3412">
        <v>1.8691</v>
      </c>
      <c r="D3412">
        <v>1.8658999999999999</v>
      </c>
      <c r="E3412">
        <v>1.8687</v>
      </c>
      <c r="G3412">
        <f t="shared" si="265"/>
        <v>1</v>
      </c>
      <c r="H3412">
        <f t="shared" si="266"/>
        <v>0</v>
      </c>
      <c r="I3412">
        <f t="shared" si="267"/>
        <v>1</v>
      </c>
      <c r="J3412">
        <f t="shared" si="268"/>
        <v>0</v>
      </c>
      <c r="K3412">
        <f t="shared" si="269"/>
        <v>2</v>
      </c>
    </row>
    <row r="3413" spans="1:11" x14ac:dyDescent="0.25">
      <c r="A3413" s="1">
        <v>42571.53125</v>
      </c>
      <c r="B3413">
        <v>1.8686</v>
      </c>
      <c r="C3413">
        <v>1.8726</v>
      </c>
      <c r="D3413">
        <v>1.8685</v>
      </c>
      <c r="E3413">
        <v>1.8723000000000001</v>
      </c>
      <c r="G3413">
        <f t="shared" si="265"/>
        <v>1</v>
      </c>
      <c r="H3413">
        <f t="shared" si="266"/>
        <v>0</v>
      </c>
      <c r="I3413">
        <f t="shared" si="267"/>
        <v>1</v>
      </c>
      <c r="J3413">
        <f t="shared" si="268"/>
        <v>0</v>
      </c>
      <c r="K3413">
        <f t="shared" si="269"/>
        <v>2</v>
      </c>
    </row>
    <row r="3414" spans="1:11" x14ac:dyDescent="0.25">
      <c r="A3414" s="1">
        <v>42571.541666666664</v>
      </c>
      <c r="B3414">
        <v>1.8724000000000001</v>
      </c>
      <c r="C3414">
        <v>1.8729</v>
      </c>
      <c r="D3414">
        <v>1.8711</v>
      </c>
      <c r="E3414">
        <v>1.8722000000000001</v>
      </c>
      <c r="G3414">
        <f t="shared" si="265"/>
        <v>1</v>
      </c>
      <c r="H3414">
        <f t="shared" si="266"/>
        <v>0</v>
      </c>
      <c r="I3414">
        <f t="shared" si="267"/>
        <v>1</v>
      </c>
      <c r="J3414">
        <f t="shared" si="268"/>
        <v>0</v>
      </c>
      <c r="K3414">
        <f t="shared" si="269"/>
        <v>2</v>
      </c>
    </row>
    <row r="3415" spans="1:11" x14ac:dyDescent="0.25">
      <c r="A3415" s="1">
        <v>42571.552083333336</v>
      </c>
      <c r="B3415">
        <v>1.8722000000000001</v>
      </c>
      <c r="C3415">
        <v>1.8743000000000001</v>
      </c>
      <c r="D3415">
        <v>1.8721000000000001</v>
      </c>
      <c r="E3415">
        <v>1.8729</v>
      </c>
      <c r="G3415">
        <f t="shared" si="265"/>
        <v>1</v>
      </c>
      <c r="H3415">
        <f t="shared" si="266"/>
        <v>0</v>
      </c>
      <c r="I3415">
        <f t="shared" si="267"/>
        <v>1</v>
      </c>
      <c r="J3415">
        <f t="shared" si="268"/>
        <v>0</v>
      </c>
      <c r="K3415">
        <f t="shared" si="269"/>
        <v>2</v>
      </c>
    </row>
    <row r="3416" spans="1:11" x14ac:dyDescent="0.25">
      <c r="A3416" s="1">
        <v>42571.5625</v>
      </c>
      <c r="B3416">
        <v>1.8729</v>
      </c>
      <c r="C3416">
        <v>1.8737999999999999</v>
      </c>
      <c r="D3416">
        <v>1.8718999999999999</v>
      </c>
      <c r="E3416">
        <v>1.8726</v>
      </c>
      <c r="G3416">
        <f t="shared" si="265"/>
        <v>0</v>
      </c>
      <c r="H3416">
        <f t="shared" si="266"/>
        <v>-1</v>
      </c>
      <c r="I3416">
        <f t="shared" si="267"/>
        <v>0</v>
      </c>
      <c r="J3416">
        <f t="shared" si="268"/>
        <v>-1</v>
      </c>
      <c r="K3416">
        <f t="shared" si="269"/>
        <v>-2</v>
      </c>
    </row>
    <row r="3417" spans="1:11" x14ac:dyDescent="0.25">
      <c r="A3417" s="1">
        <v>42571.572916666664</v>
      </c>
      <c r="B3417">
        <v>1.8727</v>
      </c>
      <c r="C3417">
        <v>1.8734</v>
      </c>
      <c r="D3417">
        <v>1.8704000000000001</v>
      </c>
      <c r="E3417">
        <v>1.8717999999999999</v>
      </c>
      <c r="G3417">
        <f t="shared" si="265"/>
        <v>0</v>
      </c>
      <c r="H3417">
        <f t="shared" si="266"/>
        <v>-1</v>
      </c>
      <c r="I3417">
        <f t="shared" si="267"/>
        <v>0</v>
      </c>
      <c r="J3417">
        <f t="shared" si="268"/>
        <v>-1</v>
      </c>
      <c r="K3417">
        <f t="shared" si="269"/>
        <v>-2</v>
      </c>
    </row>
    <row r="3418" spans="1:11" x14ac:dyDescent="0.25">
      <c r="A3418" s="1">
        <v>42571.583333333336</v>
      </c>
      <c r="B3418">
        <v>1.8717999999999999</v>
      </c>
      <c r="C3418">
        <v>1.8732</v>
      </c>
      <c r="D3418">
        <v>1.8712</v>
      </c>
      <c r="E3418">
        <v>1.8725000000000001</v>
      </c>
      <c r="G3418">
        <f t="shared" si="265"/>
        <v>0</v>
      </c>
      <c r="H3418">
        <f t="shared" si="266"/>
        <v>-1</v>
      </c>
      <c r="I3418">
        <f t="shared" si="267"/>
        <v>1</v>
      </c>
      <c r="J3418">
        <f t="shared" si="268"/>
        <v>0</v>
      </c>
      <c r="K3418">
        <f t="shared" si="269"/>
        <v>0</v>
      </c>
    </row>
    <row r="3419" spans="1:11" x14ac:dyDescent="0.25">
      <c r="A3419" s="1">
        <v>42571.59375</v>
      </c>
      <c r="B3419">
        <v>1.8725000000000001</v>
      </c>
      <c r="C3419">
        <v>1.8754999999999999</v>
      </c>
      <c r="D3419">
        <v>1.8723000000000001</v>
      </c>
      <c r="E3419">
        <v>1.8737999999999999</v>
      </c>
      <c r="G3419">
        <f t="shared" si="265"/>
        <v>1</v>
      </c>
      <c r="H3419">
        <f t="shared" si="266"/>
        <v>0</v>
      </c>
      <c r="I3419">
        <f t="shared" si="267"/>
        <v>1</v>
      </c>
      <c r="J3419">
        <f t="shared" si="268"/>
        <v>0</v>
      </c>
      <c r="K3419">
        <f t="shared" si="269"/>
        <v>2</v>
      </c>
    </row>
    <row r="3420" spans="1:11" x14ac:dyDescent="0.25">
      <c r="A3420" s="1">
        <v>42571.604166666664</v>
      </c>
      <c r="B3420">
        <v>1.8740000000000001</v>
      </c>
      <c r="C3420">
        <v>1.8749</v>
      </c>
      <c r="D3420">
        <v>1.8718999999999999</v>
      </c>
      <c r="E3420">
        <v>1.8731</v>
      </c>
      <c r="G3420">
        <f t="shared" si="265"/>
        <v>0</v>
      </c>
      <c r="H3420">
        <f t="shared" si="266"/>
        <v>-1</v>
      </c>
      <c r="I3420">
        <f t="shared" si="267"/>
        <v>0</v>
      </c>
      <c r="J3420">
        <f t="shared" si="268"/>
        <v>-1</v>
      </c>
      <c r="K3420">
        <f t="shared" si="269"/>
        <v>-2</v>
      </c>
    </row>
    <row r="3421" spans="1:11" x14ac:dyDescent="0.25">
      <c r="A3421" s="1">
        <v>42571.614583333336</v>
      </c>
      <c r="B3421">
        <v>1.8731</v>
      </c>
      <c r="C3421">
        <v>1.8733</v>
      </c>
      <c r="D3421">
        <v>1.8721000000000001</v>
      </c>
      <c r="E3421">
        <v>1.8726</v>
      </c>
      <c r="G3421">
        <f t="shared" si="265"/>
        <v>0</v>
      </c>
      <c r="H3421">
        <f t="shared" si="266"/>
        <v>-1</v>
      </c>
      <c r="I3421">
        <f t="shared" si="267"/>
        <v>1</v>
      </c>
      <c r="J3421">
        <f t="shared" si="268"/>
        <v>0</v>
      </c>
      <c r="K3421">
        <f t="shared" si="269"/>
        <v>0</v>
      </c>
    </row>
    <row r="3422" spans="1:11" x14ac:dyDescent="0.25">
      <c r="A3422" s="1">
        <v>42571.625</v>
      </c>
      <c r="B3422">
        <v>1.8727</v>
      </c>
      <c r="C3422">
        <v>1.8733</v>
      </c>
      <c r="D3422">
        <v>1.8717999999999999</v>
      </c>
      <c r="E3422">
        <v>1.8731</v>
      </c>
      <c r="G3422">
        <f t="shared" si="265"/>
        <v>0</v>
      </c>
      <c r="H3422">
        <f t="shared" si="266"/>
        <v>0</v>
      </c>
      <c r="I3422">
        <f t="shared" si="267"/>
        <v>0</v>
      </c>
      <c r="J3422">
        <f t="shared" si="268"/>
        <v>-1</v>
      </c>
      <c r="K3422">
        <f t="shared" si="269"/>
        <v>-1</v>
      </c>
    </row>
    <row r="3423" spans="1:11" x14ac:dyDescent="0.25">
      <c r="A3423" s="1">
        <v>42571.635416666664</v>
      </c>
      <c r="B3423">
        <v>1.873</v>
      </c>
      <c r="C3423">
        <v>1.8738999999999999</v>
      </c>
      <c r="D3423">
        <v>1.8726</v>
      </c>
      <c r="E3423">
        <v>1.8726</v>
      </c>
      <c r="G3423">
        <f t="shared" si="265"/>
        <v>1</v>
      </c>
      <c r="H3423">
        <f t="shared" si="266"/>
        <v>0</v>
      </c>
      <c r="I3423">
        <f t="shared" si="267"/>
        <v>1</v>
      </c>
      <c r="J3423">
        <f t="shared" si="268"/>
        <v>0</v>
      </c>
      <c r="K3423">
        <f t="shared" si="269"/>
        <v>2</v>
      </c>
    </row>
    <row r="3424" spans="1:11" x14ac:dyDescent="0.25">
      <c r="A3424" s="1">
        <v>42571.645833333336</v>
      </c>
      <c r="B3424">
        <v>1.8728</v>
      </c>
      <c r="C3424">
        <v>1.8740000000000001</v>
      </c>
      <c r="D3424">
        <v>1.8717999999999999</v>
      </c>
      <c r="E3424">
        <v>1.8740000000000001</v>
      </c>
      <c r="G3424">
        <f t="shared" si="265"/>
        <v>1</v>
      </c>
      <c r="H3424">
        <f t="shared" si="266"/>
        <v>0</v>
      </c>
      <c r="I3424">
        <f t="shared" si="267"/>
        <v>0</v>
      </c>
      <c r="J3424">
        <f t="shared" si="268"/>
        <v>-1</v>
      </c>
      <c r="K3424">
        <f t="shared" si="269"/>
        <v>0</v>
      </c>
    </row>
    <row r="3425" spans="1:11" x14ac:dyDescent="0.25">
      <c r="A3425" s="1">
        <v>42571.65625</v>
      </c>
      <c r="B3425">
        <v>1.8740000000000001</v>
      </c>
      <c r="C3425">
        <v>1.8753</v>
      </c>
      <c r="D3425">
        <v>1.871</v>
      </c>
      <c r="E3425">
        <v>1.8711</v>
      </c>
      <c r="G3425">
        <f t="shared" si="265"/>
        <v>1</v>
      </c>
      <c r="H3425">
        <f t="shared" si="266"/>
        <v>0</v>
      </c>
      <c r="I3425">
        <f t="shared" si="267"/>
        <v>0</v>
      </c>
      <c r="J3425">
        <f t="shared" si="268"/>
        <v>-1</v>
      </c>
      <c r="K3425">
        <f t="shared" si="269"/>
        <v>0</v>
      </c>
    </row>
    <row r="3426" spans="1:11" x14ac:dyDescent="0.25">
      <c r="A3426" s="1">
        <v>42571.666666666664</v>
      </c>
      <c r="B3426">
        <v>1.8711</v>
      </c>
      <c r="C3426">
        <v>1.8721000000000001</v>
      </c>
      <c r="D3426">
        <v>1.8697999999999999</v>
      </c>
      <c r="E3426">
        <v>1.8698999999999999</v>
      </c>
      <c r="G3426">
        <f t="shared" si="265"/>
        <v>0</v>
      </c>
      <c r="H3426">
        <f t="shared" si="266"/>
        <v>-1</v>
      </c>
      <c r="I3426">
        <f t="shared" si="267"/>
        <v>0</v>
      </c>
      <c r="J3426">
        <f t="shared" si="268"/>
        <v>-1</v>
      </c>
      <c r="K3426">
        <f t="shared" si="269"/>
        <v>-2</v>
      </c>
    </row>
    <row r="3427" spans="1:11" x14ac:dyDescent="0.25">
      <c r="A3427" s="1">
        <v>42571.677083333336</v>
      </c>
      <c r="B3427">
        <v>1.8701000000000001</v>
      </c>
      <c r="C3427">
        <v>1.873</v>
      </c>
      <c r="D3427">
        <v>1.8698999999999999</v>
      </c>
      <c r="E3427">
        <v>1.8722000000000001</v>
      </c>
      <c r="G3427">
        <f t="shared" si="265"/>
        <v>1</v>
      </c>
      <c r="H3427">
        <f t="shared" si="266"/>
        <v>0</v>
      </c>
      <c r="I3427">
        <f t="shared" si="267"/>
        <v>1</v>
      </c>
      <c r="J3427">
        <f t="shared" si="268"/>
        <v>0</v>
      </c>
      <c r="K3427">
        <f t="shared" si="269"/>
        <v>2</v>
      </c>
    </row>
    <row r="3428" spans="1:11" x14ac:dyDescent="0.25">
      <c r="A3428" s="1">
        <v>42571.6875</v>
      </c>
      <c r="B3428">
        <v>1.8722000000000001</v>
      </c>
      <c r="C3428">
        <v>1.8734</v>
      </c>
      <c r="D3428">
        <v>1.8714</v>
      </c>
      <c r="E3428">
        <v>1.8718999999999999</v>
      </c>
      <c r="G3428">
        <f t="shared" si="265"/>
        <v>1</v>
      </c>
      <c r="H3428">
        <f t="shared" si="266"/>
        <v>0</v>
      </c>
      <c r="I3428">
        <f t="shared" si="267"/>
        <v>1</v>
      </c>
      <c r="J3428">
        <f t="shared" si="268"/>
        <v>0</v>
      </c>
      <c r="K3428">
        <f t="shared" si="269"/>
        <v>2</v>
      </c>
    </row>
    <row r="3429" spans="1:11" x14ac:dyDescent="0.25">
      <c r="A3429" s="1">
        <v>42571.697916666664</v>
      </c>
      <c r="B3429">
        <v>1.8718999999999999</v>
      </c>
      <c r="C3429">
        <v>1.8731</v>
      </c>
      <c r="D3429">
        <v>1.8687</v>
      </c>
      <c r="E3429">
        <v>1.8692</v>
      </c>
      <c r="G3429">
        <f t="shared" si="265"/>
        <v>0</v>
      </c>
      <c r="H3429">
        <f t="shared" si="266"/>
        <v>-1</v>
      </c>
      <c r="I3429">
        <f t="shared" si="267"/>
        <v>0</v>
      </c>
      <c r="J3429">
        <f t="shared" si="268"/>
        <v>-1</v>
      </c>
      <c r="K3429">
        <f t="shared" si="269"/>
        <v>-2</v>
      </c>
    </row>
    <row r="3430" spans="1:11" x14ac:dyDescent="0.25">
      <c r="A3430" s="1">
        <v>42571.708333333336</v>
      </c>
      <c r="B3430">
        <v>1.8691</v>
      </c>
      <c r="C3430">
        <v>1.8726</v>
      </c>
      <c r="D3430">
        <v>1.8688</v>
      </c>
      <c r="E3430">
        <v>1.8723000000000001</v>
      </c>
      <c r="G3430">
        <f t="shared" si="265"/>
        <v>0</v>
      </c>
      <c r="H3430">
        <f t="shared" si="266"/>
        <v>-1</v>
      </c>
      <c r="I3430">
        <f t="shared" si="267"/>
        <v>1</v>
      </c>
      <c r="J3430">
        <f t="shared" si="268"/>
        <v>0</v>
      </c>
      <c r="K3430">
        <f t="shared" si="269"/>
        <v>0</v>
      </c>
    </row>
    <row r="3431" spans="1:11" x14ac:dyDescent="0.25">
      <c r="A3431" s="1">
        <v>42571.71875</v>
      </c>
      <c r="B3431">
        <v>1.8722000000000001</v>
      </c>
      <c r="C3431">
        <v>1.8748</v>
      </c>
      <c r="D3431">
        <v>1.8721000000000001</v>
      </c>
      <c r="E3431">
        <v>1.8744000000000001</v>
      </c>
      <c r="G3431">
        <f t="shared" si="265"/>
        <v>1</v>
      </c>
      <c r="H3431">
        <f t="shared" si="266"/>
        <v>0</v>
      </c>
      <c r="I3431">
        <f t="shared" si="267"/>
        <v>1</v>
      </c>
      <c r="J3431">
        <f t="shared" si="268"/>
        <v>0</v>
      </c>
      <c r="K3431">
        <f t="shared" si="269"/>
        <v>2</v>
      </c>
    </row>
    <row r="3432" spans="1:11" x14ac:dyDescent="0.25">
      <c r="A3432" s="1">
        <v>42571.729166666664</v>
      </c>
      <c r="B3432">
        <v>1.8744000000000001</v>
      </c>
      <c r="C3432">
        <v>1.8754</v>
      </c>
      <c r="D3432">
        <v>1.8725000000000001</v>
      </c>
      <c r="E3432">
        <v>1.873</v>
      </c>
      <c r="G3432">
        <f t="shared" si="265"/>
        <v>1</v>
      </c>
      <c r="H3432">
        <f t="shared" si="266"/>
        <v>0</v>
      </c>
      <c r="I3432">
        <f t="shared" si="267"/>
        <v>1</v>
      </c>
      <c r="J3432">
        <f t="shared" si="268"/>
        <v>0</v>
      </c>
      <c r="K3432">
        <f t="shared" si="269"/>
        <v>2</v>
      </c>
    </row>
    <row r="3433" spans="1:11" x14ac:dyDescent="0.25">
      <c r="A3433" s="1">
        <v>42571.739583333336</v>
      </c>
      <c r="B3433">
        <v>1.8729</v>
      </c>
      <c r="C3433">
        <v>1.8742000000000001</v>
      </c>
      <c r="D3433">
        <v>1.8718999999999999</v>
      </c>
      <c r="E3433">
        <v>1.8740000000000001</v>
      </c>
      <c r="G3433">
        <f t="shared" si="265"/>
        <v>0</v>
      </c>
      <c r="H3433">
        <f t="shared" si="266"/>
        <v>-1</v>
      </c>
      <c r="I3433">
        <f t="shared" si="267"/>
        <v>0</v>
      </c>
      <c r="J3433">
        <f t="shared" si="268"/>
        <v>-1</v>
      </c>
      <c r="K3433">
        <f t="shared" si="269"/>
        <v>-2</v>
      </c>
    </row>
    <row r="3434" spans="1:11" x14ac:dyDescent="0.25">
      <c r="A3434" s="1">
        <v>42571.75</v>
      </c>
      <c r="B3434">
        <v>1.8737999999999999</v>
      </c>
      <c r="C3434">
        <v>1.8745000000000001</v>
      </c>
      <c r="D3434">
        <v>1.8723000000000001</v>
      </c>
      <c r="E3434">
        <v>1.8725000000000001</v>
      </c>
      <c r="G3434">
        <f t="shared" si="265"/>
        <v>1</v>
      </c>
      <c r="H3434">
        <f t="shared" si="266"/>
        <v>0</v>
      </c>
      <c r="I3434">
        <f t="shared" si="267"/>
        <v>1</v>
      </c>
      <c r="J3434">
        <f t="shared" si="268"/>
        <v>0</v>
      </c>
      <c r="K3434">
        <f t="shared" si="269"/>
        <v>2</v>
      </c>
    </row>
    <row r="3435" spans="1:11" x14ac:dyDescent="0.25">
      <c r="A3435" s="1">
        <v>42571.760416666664</v>
      </c>
      <c r="B3435">
        <v>1.8727</v>
      </c>
      <c r="C3435">
        <v>1.8736999999999999</v>
      </c>
      <c r="D3435">
        <v>1.8712</v>
      </c>
      <c r="E3435">
        <v>1.8723000000000001</v>
      </c>
      <c r="G3435">
        <f t="shared" si="265"/>
        <v>0</v>
      </c>
      <c r="H3435">
        <f t="shared" si="266"/>
        <v>-1</v>
      </c>
      <c r="I3435">
        <f t="shared" si="267"/>
        <v>0</v>
      </c>
      <c r="J3435">
        <f t="shared" si="268"/>
        <v>-1</v>
      </c>
      <c r="K3435">
        <f t="shared" si="269"/>
        <v>-2</v>
      </c>
    </row>
    <row r="3436" spans="1:11" x14ac:dyDescent="0.25">
      <c r="A3436" s="1">
        <v>42571.770833333336</v>
      </c>
      <c r="B3436">
        <v>1.8724000000000001</v>
      </c>
      <c r="C3436">
        <v>1.8734999999999999</v>
      </c>
      <c r="D3436">
        <v>1.8717999999999999</v>
      </c>
      <c r="E3436">
        <v>1.8724000000000001</v>
      </c>
      <c r="G3436">
        <f t="shared" si="265"/>
        <v>0</v>
      </c>
      <c r="H3436">
        <f t="shared" si="266"/>
        <v>-1</v>
      </c>
      <c r="I3436">
        <f t="shared" si="267"/>
        <v>1</v>
      </c>
      <c r="J3436">
        <f t="shared" si="268"/>
        <v>0</v>
      </c>
      <c r="K3436">
        <f t="shared" si="269"/>
        <v>0</v>
      </c>
    </row>
    <row r="3437" spans="1:11" x14ac:dyDescent="0.25">
      <c r="A3437" s="1">
        <v>42571.78125</v>
      </c>
      <c r="B3437">
        <v>1.8725000000000001</v>
      </c>
      <c r="C3437">
        <v>1.8746</v>
      </c>
      <c r="D3437">
        <v>1.8718999999999999</v>
      </c>
      <c r="E3437">
        <v>1.8729</v>
      </c>
      <c r="G3437">
        <f t="shared" si="265"/>
        <v>1</v>
      </c>
      <c r="H3437">
        <f t="shared" si="266"/>
        <v>0</v>
      </c>
      <c r="I3437">
        <f t="shared" si="267"/>
        <v>1</v>
      </c>
      <c r="J3437">
        <f t="shared" si="268"/>
        <v>0</v>
      </c>
      <c r="K3437">
        <f t="shared" si="269"/>
        <v>2</v>
      </c>
    </row>
    <row r="3438" spans="1:11" x14ac:dyDescent="0.25">
      <c r="A3438" s="1">
        <v>42571.791666666664</v>
      </c>
      <c r="B3438">
        <v>1.8729</v>
      </c>
      <c r="C3438">
        <v>1.8745000000000001</v>
      </c>
      <c r="D3438">
        <v>1.8723000000000001</v>
      </c>
      <c r="E3438">
        <v>1.8734999999999999</v>
      </c>
      <c r="G3438">
        <f t="shared" si="265"/>
        <v>0</v>
      </c>
      <c r="H3438">
        <f t="shared" si="266"/>
        <v>-1</v>
      </c>
      <c r="I3438">
        <f t="shared" si="267"/>
        <v>1</v>
      </c>
      <c r="J3438">
        <f t="shared" si="268"/>
        <v>0</v>
      </c>
      <c r="K3438">
        <f t="shared" si="269"/>
        <v>0</v>
      </c>
    </row>
    <row r="3439" spans="1:11" x14ac:dyDescent="0.25">
      <c r="A3439" s="1">
        <v>42571.802083333336</v>
      </c>
      <c r="B3439">
        <v>1.8734999999999999</v>
      </c>
      <c r="C3439">
        <v>1.8740000000000001</v>
      </c>
      <c r="D3439">
        <v>1.8729</v>
      </c>
      <c r="E3439">
        <v>1.8732</v>
      </c>
      <c r="G3439">
        <f t="shared" si="265"/>
        <v>0</v>
      </c>
      <c r="H3439">
        <f t="shared" si="266"/>
        <v>-1</v>
      </c>
      <c r="I3439">
        <f t="shared" si="267"/>
        <v>1</v>
      </c>
      <c r="J3439">
        <f t="shared" si="268"/>
        <v>0</v>
      </c>
      <c r="K3439">
        <f t="shared" si="269"/>
        <v>0</v>
      </c>
    </row>
    <row r="3440" spans="1:11" x14ac:dyDescent="0.25">
      <c r="A3440" s="1">
        <v>42571.8125</v>
      </c>
      <c r="B3440">
        <v>1.8732</v>
      </c>
      <c r="C3440">
        <v>1.8738999999999999</v>
      </c>
      <c r="D3440">
        <v>1.8731</v>
      </c>
      <c r="E3440">
        <v>1.8736999999999999</v>
      </c>
      <c r="G3440">
        <f t="shared" si="265"/>
        <v>0</v>
      </c>
      <c r="H3440">
        <f t="shared" si="266"/>
        <v>-1</v>
      </c>
      <c r="I3440">
        <f t="shared" si="267"/>
        <v>1</v>
      </c>
      <c r="J3440">
        <f t="shared" si="268"/>
        <v>0</v>
      </c>
      <c r="K3440">
        <f t="shared" si="269"/>
        <v>0</v>
      </c>
    </row>
    <row r="3441" spans="1:11" x14ac:dyDescent="0.25">
      <c r="A3441" s="1">
        <v>42571.822916666664</v>
      </c>
      <c r="B3441">
        <v>1.8736999999999999</v>
      </c>
      <c r="C3441">
        <v>1.8740000000000001</v>
      </c>
      <c r="D3441">
        <v>1.8731</v>
      </c>
      <c r="E3441">
        <v>1.8733</v>
      </c>
      <c r="G3441">
        <f t="shared" si="265"/>
        <v>1</v>
      </c>
      <c r="H3441">
        <f t="shared" si="266"/>
        <v>0</v>
      </c>
      <c r="I3441">
        <f t="shared" si="267"/>
        <v>0</v>
      </c>
      <c r="J3441">
        <f t="shared" si="268"/>
        <v>0</v>
      </c>
      <c r="K3441">
        <f t="shared" si="269"/>
        <v>1</v>
      </c>
    </row>
    <row r="3442" spans="1:11" x14ac:dyDescent="0.25">
      <c r="A3442" s="1">
        <v>42571.833333333336</v>
      </c>
      <c r="B3442">
        <v>1.8733</v>
      </c>
      <c r="C3442">
        <v>1.8756999999999999</v>
      </c>
      <c r="D3442">
        <v>1.8732</v>
      </c>
      <c r="E3442">
        <v>1.8751</v>
      </c>
      <c r="G3442">
        <f t="shared" si="265"/>
        <v>1</v>
      </c>
      <c r="H3442">
        <f t="shared" si="266"/>
        <v>0</v>
      </c>
      <c r="I3442">
        <f t="shared" si="267"/>
        <v>1</v>
      </c>
      <c r="J3442">
        <f t="shared" si="268"/>
        <v>0</v>
      </c>
      <c r="K3442">
        <f t="shared" si="269"/>
        <v>2</v>
      </c>
    </row>
    <row r="3443" spans="1:11" x14ac:dyDescent="0.25">
      <c r="A3443" s="1">
        <v>42571.84375</v>
      </c>
      <c r="B3443">
        <v>1.8752</v>
      </c>
      <c r="C3443">
        <v>1.8762000000000001</v>
      </c>
      <c r="D3443">
        <v>1.8747</v>
      </c>
      <c r="E3443">
        <v>1.875</v>
      </c>
      <c r="G3443">
        <f t="shared" si="265"/>
        <v>1</v>
      </c>
      <c r="H3443">
        <f t="shared" si="266"/>
        <v>0</v>
      </c>
      <c r="I3443">
        <f t="shared" si="267"/>
        <v>1</v>
      </c>
      <c r="J3443">
        <f t="shared" si="268"/>
        <v>0</v>
      </c>
      <c r="K3443">
        <f t="shared" si="269"/>
        <v>2</v>
      </c>
    </row>
    <row r="3444" spans="1:11" x14ac:dyDescent="0.25">
      <c r="A3444" s="1">
        <v>42571.854166666664</v>
      </c>
      <c r="B3444">
        <v>1.875</v>
      </c>
      <c r="C3444">
        <v>1.875</v>
      </c>
      <c r="D3444">
        <v>1.8733</v>
      </c>
      <c r="E3444">
        <v>1.8734</v>
      </c>
      <c r="G3444">
        <f t="shared" si="265"/>
        <v>0</v>
      </c>
      <c r="H3444">
        <f t="shared" si="266"/>
        <v>-1</v>
      </c>
      <c r="I3444">
        <f t="shared" si="267"/>
        <v>0</v>
      </c>
      <c r="J3444">
        <f t="shared" si="268"/>
        <v>-1</v>
      </c>
      <c r="K3444">
        <f t="shared" si="269"/>
        <v>-2</v>
      </c>
    </row>
    <row r="3445" spans="1:11" x14ac:dyDescent="0.25">
      <c r="A3445" s="1">
        <v>42571.864583333336</v>
      </c>
      <c r="B3445">
        <v>1.8734</v>
      </c>
      <c r="C3445">
        <v>1.8743000000000001</v>
      </c>
      <c r="D3445">
        <v>1.8729</v>
      </c>
      <c r="E3445">
        <v>1.8740000000000001</v>
      </c>
      <c r="G3445">
        <f t="shared" si="265"/>
        <v>0</v>
      </c>
      <c r="H3445">
        <f t="shared" si="266"/>
        <v>-1</v>
      </c>
      <c r="I3445">
        <f t="shared" si="267"/>
        <v>0</v>
      </c>
      <c r="J3445">
        <f t="shared" si="268"/>
        <v>-1</v>
      </c>
      <c r="K3445">
        <f t="shared" si="269"/>
        <v>-2</v>
      </c>
    </row>
    <row r="3446" spans="1:11" x14ac:dyDescent="0.25">
      <c r="A3446" s="1">
        <v>42571.875</v>
      </c>
      <c r="B3446">
        <v>1.8741000000000001</v>
      </c>
      <c r="C3446">
        <v>1.8748</v>
      </c>
      <c r="D3446">
        <v>1.8740000000000001</v>
      </c>
      <c r="E3446">
        <v>1.8743000000000001</v>
      </c>
      <c r="G3446">
        <f t="shared" si="265"/>
        <v>1</v>
      </c>
      <c r="H3446">
        <f t="shared" si="266"/>
        <v>0</v>
      </c>
      <c r="I3446">
        <f t="shared" si="267"/>
        <v>1</v>
      </c>
      <c r="J3446">
        <f t="shared" si="268"/>
        <v>0</v>
      </c>
      <c r="K3446">
        <f t="shared" si="269"/>
        <v>2</v>
      </c>
    </row>
    <row r="3447" spans="1:11" x14ac:dyDescent="0.25">
      <c r="A3447" s="1">
        <v>42571.885416666664</v>
      </c>
      <c r="B3447">
        <v>1.8743000000000001</v>
      </c>
      <c r="C3447">
        <v>1.875</v>
      </c>
      <c r="D3447">
        <v>1.8738999999999999</v>
      </c>
      <c r="E3447">
        <v>1.8738999999999999</v>
      </c>
      <c r="G3447">
        <f t="shared" si="265"/>
        <v>1</v>
      </c>
      <c r="H3447">
        <f t="shared" si="266"/>
        <v>0</v>
      </c>
      <c r="I3447">
        <f t="shared" si="267"/>
        <v>0</v>
      </c>
      <c r="J3447">
        <f t="shared" si="268"/>
        <v>-1</v>
      </c>
      <c r="K3447">
        <f t="shared" si="269"/>
        <v>0</v>
      </c>
    </row>
    <row r="3448" spans="1:11" x14ac:dyDescent="0.25">
      <c r="A3448" s="1">
        <v>42571.895833333336</v>
      </c>
      <c r="B3448">
        <v>1.8740000000000001</v>
      </c>
      <c r="C3448">
        <v>1.8752</v>
      </c>
      <c r="D3448">
        <v>1.8733</v>
      </c>
      <c r="E3448">
        <v>1.8741000000000001</v>
      </c>
      <c r="G3448">
        <f t="shared" si="265"/>
        <v>1</v>
      </c>
      <c r="H3448">
        <f t="shared" si="266"/>
        <v>0</v>
      </c>
      <c r="I3448">
        <f t="shared" si="267"/>
        <v>0</v>
      </c>
      <c r="J3448">
        <f t="shared" si="268"/>
        <v>-1</v>
      </c>
      <c r="K3448">
        <f t="shared" si="269"/>
        <v>0</v>
      </c>
    </row>
    <row r="3449" spans="1:11" x14ac:dyDescent="0.25">
      <c r="A3449" s="1">
        <v>42571.90625</v>
      </c>
      <c r="B3449">
        <v>1.8741000000000001</v>
      </c>
      <c r="C3449">
        <v>1.8743000000000001</v>
      </c>
      <c r="D3449">
        <v>1.8716999999999999</v>
      </c>
      <c r="E3449">
        <v>1.8731</v>
      </c>
      <c r="G3449">
        <f t="shared" si="265"/>
        <v>0</v>
      </c>
      <c r="H3449">
        <f t="shared" si="266"/>
        <v>-1</v>
      </c>
      <c r="I3449">
        <f t="shared" si="267"/>
        <v>0</v>
      </c>
      <c r="J3449">
        <f t="shared" si="268"/>
        <v>-1</v>
      </c>
      <c r="K3449">
        <f t="shared" si="269"/>
        <v>-2</v>
      </c>
    </row>
    <row r="3450" spans="1:11" x14ac:dyDescent="0.25">
      <c r="A3450" s="1">
        <v>42571.916666666664</v>
      </c>
      <c r="B3450">
        <v>1.8731</v>
      </c>
      <c r="C3450">
        <v>1.8738999999999999</v>
      </c>
      <c r="D3450">
        <v>1.8717999999999999</v>
      </c>
      <c r="E3450">
        <v>1.8724000000000001</v>
      </c>
      <c r="G3450">
        <f t="shared" si="265"/>
        <v>0</v>
      </c>
      <c r="H3450">
        <f t="shared" si="266"/>
        <v>-1</v>
      </c>
      <c r="I3450">
        <f t="shared" si="267"/>
        <v>1</v>
      </c>
      <c r="J3450">
        <f t="shared" si="268"/>
        <v>0</v>
      </c>
      <c r="K3450">
        <f t="shared" si="269"/>
        <v>0</v>
      </c>
    </row>
    <row r="3451" spans="1:11" x14ac:dyDescent="0.25">
      <c r="A3451" s="1">
        <v>42571.927083333336</v>
      </c>
      <c r="B3451">
        <v>1.8723000000000001</v>
      </c>
      <c r="C3451">
        <v>1.8821000000000001</v>
      </c>
      <c r="D3451">
        <v>1.8723000000000001</v>
      </c>
      <c r="E3451">
        <v>1.8794</v>
      </c>
      <c r="G3451">
        <f t="shared" si="265"/>
        <v>1</v>
      </c>
      <c r="H3451">
        <f t="shared" si="266"/>
        <v>0</v>
      </c>
      <c r="I3451">
        <f t="shared" si="267"/>
        <v>1</v>
      </c>
      <c r="J3451">
        <f t="shared" si="268"/>
        <v>0</v>
      </c>
      <c r="K3451">
        <f t="shared" si="269"/>
        <v>2</v>
      </c>
    </row>
    <row r="3452" spans="1:11" x14ac:dyDescent="0.25">
      <c r="A3452" s="1">
        <v>42571.9375</v>
      </c>
      <c r="B3452">
        <v>1.8794</v>
      </c>
      <c r="C3452">
        <v>1.8822000000000001</v>
      </c>
      <c r="D3452">
        <v>1.8787</v>
      </c>
      <c r="E3452">
        <v>1.8798999999999999</v>
      </c>
      <c r="G3452">
        <f t="shared" si="265"/>
        <v>1</v>
      </c>
      <c r="H3452">
        <f t="shared" si="266"/>
        <v>0</v>
      </c>
      <c r="I3452">
        <f t="shared" si="267"/>
        <v>1</v>
      </c>
      <c r="J3452">
        <f t="shared" si="268"/>
        <v>0</v>
      </c>
      <c r="K3452">
        <f t="shared" si="269"/>
        <v>2</v>
      </c>
    </row>
    <row r="3453" spans="1:11" x14ac:dyDescent="0.25">
      <c r="A3453" s="1">
        <v>42571.947916666664</v>
      </c>
      <c r="B3453">
        <v>1.8798999999999999</v>
      </c>
      <c r="C3453">
        <v>1.8818999999999999</v>
      </c>
      <c r="D3453">
        <v>1.8789</v>
      </c>
      <c r="E3453">
        <v>1.8812</v>
      </c>
      <c r="G3453">
        <f t="shared" si="265"/>
        <v>0</v>
      </c>
      <c r="H3453">
        <f t="shared" si="266"/>
        <v>-1</v>
      </c>
      <c r="I3453">
        <f t="shared" si="267"/>
        <v>1</v>
      </c>
      <c r="J3453">
        <f t="shared" si="268"/>
        <v>0</v>
      </c>
      <c r="K3453">
        <f t="shared" si="269"/>
        <v>0</v>
      </c>
    </row>
    <row r="3454" spans="1:11" x14ac:dyDescent="0.25">
      <c r="A3454" s="1">
        <v>42571.958333333336</v>
      </c>
      <c r="B3454">
        <v>1.8812</v>
      </c>
      <c r="C3454">
        <v>1.8821000000000001</v>
      </c>
      <c r="D3454">
        <v>1.8803000000000001</v>
      </c>
      <c r="E3454">
        <v>1.8817999999999999</v>
      </c>
      <c r="G3454">
        <f t="shared" si="265"/>
        <v>1</v>
      </c>
      <c r="H3454">
        <f t="shared" si="266"/>
        <v>0</v>
      </c>
      <c r="I3454">
        <f t="shared" si="267"/>
        <v>1</v>
      </c>
      <c r="J3454">
        <f t="shared" si="268"/>
        <v>0</v>
      </c>
      <c r="K3454">
        <f t="shared" si="269"/>
        <v>2</v>
      </c>
    </row>
    <row r="3455" spans="1:11" x14ac:dyDescent="0.25">
      <c r="A3455" s="1">
        <v>42571.96875</v>
      </c>
      <c r="B3455">
        <v>1.8815</v>
      </c>
      <c r="C3455">
        <v>1.8821000000000001</v>
      </c>
      <c r="D3455">
        <v>1.8785000000000001</v>
      </c>
      <c r="E3455">
        <v>1.8804000000000001</v>
      </c>
      <c r="G3455">
        <f t="shared" si="265"/>
        <v>0</v>
      </c>
      <c r="H3455">
        <f t="shared" si="266"/>
        <v>0</v>
      </c>
      <c r="I3455">
        <f t="shared" si="267"/>
        <v>0</v>
      </c>
      <c r="J3455">
        <f t="shared" si="268"/>
        <v>-1</v>
      </c>
      <c r="K3455">
        <f t="shared" si="269"/>
        <v>-1</v>
      </c>
    </row>
    <row r="3456" spans="1:11" x14ac:dyDescent="0.25">
      <c r="A3456" s="1">
        <v>42571.979166666664</v>
      </c>
      <c r="B3456">
        <v>1.8805000000000001</v>
      </c>
      <c r="C3456">
        <v>1.8817999999999999</v>
      </c>
      <c r="D3456">
        <v>1.8783000000000001</v>
      </c>
      <c r="E3456">
        <v>1.8797999999999999</v>
      </c>
      <c r="G3456">
        <f t="shared" si="265"/>
        <v>0</v>
      </c>
      <c r="H3456">
        <f t="shared" si="266"/>
        <v>-1</v>
      </c>
      <c r="I3456">
        <f t="shared" si="267"/>
        <v>0</v>
      </c>
      <c r="J3456">
        <f t="shared" si="268"/>
        <v>-1</v>
      </c>
      <c r="K3456">
        <f t="shared" si="269"/>
        <v>-2</v>
      </c>
    </row>
    <row r="3457" spans="1:11" x14ac:dyDescent="0.25">
      <c r="A3457" s="1">
        <v>42571.989583333336</v>
      </c>
      <c r="B3457">
        <v>1.8796999999999999</v>
      </c>
      <c r="C3457">
        <v>1.8803000000000001</v>
      </c>
      <c r="D3457">
        <v>1.8778999999999999</v>
      </c>
      <c r="E3457">
        <v>1.8783000000000001</v>
      </c>
      <c r="G3457">
        <f t="shared" si="265"/>
        <v>0</v>
      </c>
      <c r="H3457">
        <f t="shared" si="266"/>
        <v>-1</v>
      </c>
      <c r="I3457">
        <f t="shared" si="267"/>
        <v>0</v>
      </c>
      <c r="J3457">
        <f t="shared" si="268"/>
        <v>-1</v>
      </c>
      <c r="K3457">
        <f t="shared" si="269"/>
        <v>-2</v>
      </c>
    </row>
    <row r="3458" spans="1:11" x14ac:dyDescent="0.25">
      <c r="A3458" s="1">
        <v>42572</v>
      </c>
      <c r="B3458">
        <v>1.8783000000000001</v>
      </c>
      <c r="C3458">
        <v>1.8809</v>
      </c>
      <c r="D3458">
        <v>1.877</v>
      </c>
      <c r="E3458">
        <v>1.877</v>
      </c>
      <c r="G3458">
        <f t="shared" si="265"/>
        <v>1</v>
      </c>
      <c r="H3458">
        <f t="shared" si="266"/>
        <v>0</v>
      </c>
      <c r="I3458">
        <f t="shared" si="267"/>
        <v>0</v>
      </c>
      <c r="J3458">
        <f t="shared" si="268"/>
        <v>-1</v>
      </c>
      <c r="K3458">
        <f t="shared" si="269"/>
        <v>0</v>
      </c>
    </row>
    <row r="3459" spans="1:11" x14ac:dyDescent="0.25">
      <c r="A3459" s="1">
        <v>42572.010416666664</v>
      </c>
      <c r="B3459">
        <v>1.877</v>
      </c>
      <c r="C3459">
        <v>1.8962000000000001</v>
      </c>
      <c r="D3459">
        <v>1.8767</v>
      </c>
      <c r="E3459">
        <v>1.8946000000000001</v>
      </c>
      <c r="G3459">
        <f t="shared" si="265"/>
        <v>1</v>
      </c>
      <c r="H3459">
        <f t="shared" si="266"/>
        <v>0</v>
      </c>
      <c r="I3459">
        <f t="shared" si="267"/>
        <v>0</v>
      </c>
      <c r="J3459">
        <f t="shared" si="268"/>
        <v>-1</v>
      </c>
      <c r="K3459">
        <f t="shared" si="269"/>
        <v>0</v>
      </c>
    </row>
    <row r="3460" spans="1:11" x14ac:dyDescent="0.25">
      <c r="A3460" s="1">
        <v>42572.020833333336</v>
      </c>
      <c r="B3460">
        <v>1.8947000000000001</v>
      </c>
      <c r="C3460">
        <v>1.8989</v>
      </c>
      <c r="D3460">
        <v>1.8911</v>
      </c>
      <c r="E3460">
        <v>1.8984000000000001</v>
      </c>
      <c r="G3460">
        <f t="shared" ref="G3460:G3523" si="270">IF(C3460&gt;C3459,1,0)</f>
        <v>1</v>
      </c>
      <c r="H3460">
        <f t="shared" ref="H3460:H3523" si="271">IF(C3460&lt;C3459,-1,0)</f>
        <v>0</v>
      </c>
      <c r="I3460">
        <f t="shared" ref="I3460:I3523" si="272">IF(D3460&gt;D3459,1,0)</f>
        <v>1</v>
      </c>
      <c r="J3460">
        <f t="shared" ref="J3460:J3523" si="273">IF(D3460&lt;D3459,-1,0)</f>
        <v>0</v>
      </c>
      <c r="K3460">
        <f t="shared" ref="K3460:K3523" si="274">SUM(G3460:J3460)</f>
        <v>2</v>
      </c>
    </row>
    <row r="3461" spans="1:11" x14ac:dyDescent="0.25">
      <c r="A3461" s="1">
        <v>42572.03125</v>
      </c>
      <c r="B3461">
        <v>1.8984000000000001</v>
      </c>
      <c r="C3461">
        <v>1.9032</v>
      </c>
      <c r="D3461">
        <v>1.8984000000000001</v>
      </c>
      <c r="E3461">
        <v>1.8996</v>
      </c>
      <c r="G3461">
        <f t="shared" si="270"/>
        <v>1</v>
      </c>
      <c r="H3461">
        <f t="shared" si="271"/>
        <v>0</v>
      </c>
      <c r="I3461">
        <f t="shared" si="272"/>
        <v>1</v>
      </c>
      <c r="J3461">
        <f t="shared" si="273"/>
        <v>0</v>
      </c>
      <c r="K3461">
        <f t="shared" si="274"/>
        <v>2</v>
      </c>
    </row>
    <row r="3462" spans="1:11" x14ac:dyDescent="0.25">
      <c r="A3462" s="1">
        <v>42572.041666666664</v>
      </c>
      <c r="B3462">
        <v>1.8995</v>
      </c>
      <c r="C3462">
        <v>1.9003000000000001</v>
      </c>
      <c r="D3462">
        <v>1.8986000000000001</v>
      </c>
      <c r="E3462">
        <v>1.8992</v>
      </c>
      <c r="G3462">
        <f t="shared" si="270"/>
        <v>0</v>
      </c>
      <c r="H3462">
        <f t="shared" si="271"/>
        <v>-1</v>
      </c>
      <c r="I3462">
        <f t="shared" si="272"/>
        <v>1</v>
      </c>
      <c r="J3462">
        <f t="shared" si="273"/>
        <v>0</v>
      </c>
      <c r="K3462">
        <f t="shared" si="274"/>
        <v>0</v>
      </c>
    </row>
    <row r="3463" spans="1:11" x14ac:dyDescent="0.25">
      <c r="A3463" s="1">
        <v>42572.052083333336</v>
      </c>
      <c r="B3463">
        <v>1.8992</v>
      </c>
      <c r="C3463">
        <v>1.9005000000000001</v>
      </c>
      <c r="D3463">
        <v>1.8971</v>
      </c>
      <c r="E3463">
        <v>1.8987000000000001</v>
      </c>
      <c r="G3463">
        <f t="shared" si="270"/>
        <v>1</v>
      </c>
      <c r="H3463">
        <f t="shared" si="271"/>
        <v>0</v>
      </c>
      <c r="I3463">
        <f t="shared" si="272"/>
        <v>0</v>
      </c>
      <c r="J3463">
        <f t="shared" si="273"/>
        <v>-1</v>
      </c>
      <c r="K3463">
        <f t="shared" si="274"/>
        <v>0</v>
      </c>
    </row>
    <row r="3464" spans="1:11" x14ac:dyDescent="0.25">
      <c r="A3464" s="1">
        <v>42572.0625</v>
      </c>
      <c r="B3464">
        <v>1.8989</v>
      </c>
      <c r="C3464">
        <v>1.8994</v>
      </c>
      <c r="D3464">
        <v>1.8973</v>
      </c>
      <c r="E3464">
        <v>1.8975</v>
      </c>
      <c r="G3464">
        <f t="shared" si="270"/>
        <v>0</v>
      </c>
      <c r="H3464">
        <f t="shared" si="271"/>
        <v>-1</v>
      </c>
      <c r="I3464">
        <f t="shared" si="272"/>
        <v>1</v>
      </c>
      <c r="J3464">
        <f t="shared" si="273"/>
        <v>0</v>
      </c>
      <c r="K3464">
        <f t="shared" si="274"/>
        <v>0</v>
      </c>
    </row>
    <row r="3465" spans="1:11" x14ac:dyDescent="0.25">
      <c r="A3465" s="1">
        <v>42572.072916666664</v>
      </c>
      <c r="B3465">
        <v>1.8977999999999999</v>
      </c>
      <c r="C3465">
        <v>1.8987000000000001</v>
      </c>
      <c r="D3465">
        <v>1.8964000000000001</v>
      </c>
      <c r="E3465">
        <v>1.8979999999999999</v>
      </c>
      <c r="G3465">
        <f t="shared" si="270"/>
        <v>0</v>
      </c>
      <c r="H3465">
        <f t="shared" si="271"/>
        <v>-1</v>
      </c>
      <c r="I3465">
        <f t="shared" si="272"/>
        <v>0</v>
      </c>
      <c r="J3465">
        <f t="shared" si="273"/>
        <v>-1</v>
      </c>
      <c r="K3465">
        <f t="shared" si="274"/>
        <v>-2</v>
      </c>
    </row>
    <row r="3466" spans="1:11" x14ac:dyDescent="0.25">
      <c r="A3466" s="1">
        <v>42572.083333333336</v>
      </c>
      <c r="B3466">
        <v>1.8979999999999999</v>
      </c>
      <c r="C3466">
        <v>1.8982000000000001</v>
      </c>
      <c r="D3466">
        <v>1.8962000000000001</v>
      </c>
      <c r="E3466">
        <v>1.8975</v>
      </c>
      <c r="G3466">
        <f t="shared" si="270"/>
        <v>0</v>
      </c>
      <c r="H3466">
        <f t="shared" si="271"/>
        <v>-1</v>
      </c>
      <c r="I3466">
        <f t="shared" si="272"/>
        <v>0</v>
      </c>
      <c r="J3466">
        <f t="shared" si="273"/>
        <v>-1</v>
      </c>
      <c r="K3466">
        <f t="shared" si="274"/>
        <v>-2</v>
      </c>
    </row>
    <row r="3467" spans="1:11" x14ac:dyDescent="0.25">
      <c r="A3467" s="1">
        <v>42572.09375</v>
      </c>
      <c r="B3467">
        <v>1.8974</v>
      </c>
      <c r="C3467">
        <v>1.9014</v>
      </c>
      <c r="D3467">
        <v>1.8974</v>
      </c>
      <c r="E3467">
        <v>1.9008</v>
      </c>
      <c r="G3467">
        <f t="shared" si="270"/>
        <v>1</v>
      </c>
      <c r="H3467">
        <f t="shared" si="271"/>
        <v>0</v>
      </c>
      <c r="I3467">
        <f t="shared" si="272"/>
        <v>1</v>
      </c>
      <c r="J3467">
        <f t="shared" si="273"/>
        <v>0</v>
      </c>
      <c r="K3467">
        <f t="shared" si="274"/>
        <v>2</v>
      </c>
    </row>
    <row r="3468" spans="1:11" x14ac:dyDescent="0.25">
      <c r="A3468" s="1">
        <v>42572.104166666664</v>
      </c>
      <c r="B3468">
        <v>1.9008</v>
      </c>
      <c r="C3468">
        <v>1.9032</v>
      </c>
      <c r="D3468">
        <v>1.8998999999999999</v>
      </c>
      <c r="E3468">
        <v>1.9017999999999999</v>
      </c>
      <c r="G3468">
        <f t="shared" si="270"/>
        <v>1</v>
      </c>
      <c r="H3468">
        <f t="shared" si="271"/>
        <v>0</v>
      </c>
      <c r="I3468">
        <f t="shared" si="272"/>
        <v>1</v>
      </c>
      <c r="J3468">
        <f t="shared" si="273"/>
        <v>0</v>
      </c>
      <c r="K3468">
        <f t="shared" si="274"/>
        <v>2</v>
      </c>
    </row>
    <row r="3469" spans="1:11" x14ac:dyDescent="0.25">
      <c r="A3469" s="1">
        <v>42572.114583333336</v>
      </c>
      <c r="B3469">
        <v>1.9017999999999999</v>
      </c>
      <c r="C3469">
        <v>1.9047000000000001</v>
      </c>
      <c r="D3469">
        <v>1.9016999999999999</v>
      </c>
      <c r="E3469">
        <v>1.903</v>
      </c>
      <c r="G3469">
        <f t="shared" si="270"/>
        <v>1</v>
      </c>
      <c r="H3469">
        <f t="shared" si="271"/>
        <v>0</v>
      </c>
      <c r="I3469">
        <f t="shared" si="272"/>
        <v>1</v>
      </c>
      <c r="J3469">
        <f t="shared" si="273"/>
        <v>0</v>
      </c>
      <c r="K3469">
        <f t="shared" si="274"/>
        <v>2</v>
      </c>
    </row>
    <row r="3470" spans="1:11" x14ac:dyDescent="0.25">
      <c r="A3470" s="1">
        <v>42572.125</v>
      </c>
      <c r="B3470">
        <v>1.903</v>
      </c>
      <c r="C3470">
        <v>1.9049</v>
      </c>
      <c r="D3470">
        <v>1.9011</v>
      </c>
      <c r="E3470">
        <v>1.9019999999999999</v>
      </c>
      <c r="G3470">
        <f t="shared" si="270"/>
        <v>1</v>
      </c>
      <c r="H3470">
        <f t="shared" si="271"/>
        <v>0</v>
      </c>
      <c r="I3470">
        <f t="shared" si="272"/>
        <v>0</v>
      </c>
      <c r="J3470">
        <f t="shared" si="273"/>
        <v>-1</v>
      </c>
      <c r="K3470">
        <f t="shared" si="274"/>
        <v>0</v>
      </c>
    </row>
    <row r="3471" spans="1:11" x14ac:dyDescent="0.25">
      <c r="A3471" s="1">
        <v>42572.135416666664</v>
      </c>
      <c r="B3471">
        <v>1.9019999999999999</v>
      </c>
      <c r="C3471">
        <v>1.9037999999999999</v>
      </c>
      <c r="D3471">
        <v>1.8996</v>
      </c>
      <c r="E3471">
        <v>1.9001999999999999</v>
      </c>
      <c r="G3471">
        <f t="shared" si="270"/>
        <v>0</v>
      </c>
      <c r="H3471">
        <f t="shared" si="271"/>
        <v>-1</v>
      </c>
      <c r="I3471">
        <f t="shared" si="272"/>
        <v>0</v>
      </c>
      <c r="J3471">
        <f t="shared" si="273"/>
        <v>-1</v>
      </c>
      <c r="K3471">
        <f t="shared" si="274"/>
        <v>-2</v>
      </c>
    </row>
    <row r="3472" spans="1:11" x14ac:dyDescent="0.25">
      <c r="A3472" s="1">
        <v>42572.145833333336</v>
      </c>
      <c r="B3472">
        <v>1.9004000000000001</v>
      </c>
      <c r="C3472">
        <v>1.901</v>
      </c>
      <c r="D3472">
        <v>1.8996</v>
      </c>
      <c r="E3472">
        <v>1.9007000000000001</v>
      </c>
      <c r="G3472">
        <f t="shared" si="270"/>
        <v>0</v>
      </c>
      <c r="H3472">
        <f t="shared" si="271"/>
        <v>-1</v>
      </c>
      <c r="I3472">
        <f t="shared" si="272"/>
        <v>0</v>
      </c>
      <c r="J3472">
        <f t="shared" si="273"/>
        <v>0</v>
      </c>
      <c r="K3472">
        <f t="shared" si="274"/>
        <v>-1</v>
      </c>
    </row>
    <row r="3473" spans="1:11" x14ac:dyDescent="0.25">
      <c r="A3473" s="1">
        <v>42572.15625</v>
      </c>
      <c r="B3473">
        <v>1.9007000000000001</v>
      </c>
      <c r="C3473">
        <v>1.9036999999999999</v>
      </c>
      <c r="D3473">
        <v>1.9000999999999999</v>
      </c>
      <c r="E3473">
        <v>1.9008</v>
      </c>
      <c r="G3473">
        <f t="shared" si="270"/>
        <v>1</v>
      </c>
      <c r="H3473">
        <f t="shared" si="271"/>
        <v>0</v>
      </c>
      <c r="I3473">
        <f t="shared" si="272"/>
        <v>1</v>
      </c>
      <c r="J3473">
        <f t="shared" si="273"/>
        <v>0</v>
      </c>
      <c r="K3473">
        <f t="shared" si="274"/>
        <v>2</v>
      </c>
    </row>
    <row r="3474" spans="1:11" x14ac:dyDescent="0.25">
      <c r="A3474" s="1">
        <v>42572.166666666664</v>
      </c>
      <c r="B3474">
        <v>1.9007000000000001</v>
      </c>
      <c r="C3474">
        <v>1.901</v>
      </c>
      <c r="D3474">
        <v>1.8958999999999999</v>
      </c>
      <c r="E3474">
        <v>1.8963000000000001</v>
      </c>
      <c r="G3474">
        <f t="shared" si="270"/>
        <v>0</v>
      </c>
      <c r="H3474">
        <f t="shared" si="271"/>
        <v>-1</v>
      </c>
      <c r="I3474">
        <f t="shared" si="272"/>
        <v>0</v>
      </c>
      <c r="J3474">
        <f t="shared" si="273"/>
        <v>-1</v>
      </c>
      <c r="K3474">
        <f t="shared" si="274"/>
        <v>-2</v>
      </c>
    </row>
    <row r="3475" spans="1:11" x14ac:dyDescent="0.25">
      <c r="A3475" s="1">
        <v>42572.177083333336</v>
      </c>
      <c r="B3475">
        <v>1.8963000000000001</v>
      </c>
      <c r="C3475">
        <v>1.8974</v>
      </c>
      <c r="D3475">
        <v>1.8953</v>
      </c>
      <c r="E3475">
        <v>1.8959999999999999</v>
      </c>
      <c r="G3475">
        <f t="shared" si="270"/>
        <v>0</v>
      </c>
      <c r="H3475">
        <f t="shared" si="271"/>
        <v>-1</v>
      </c>
      <c r="I3475">
        <f t="shared" si="272"/>
        <v>0</v>
      </c>
      <c r="J3475">
        <f t="shared" si="273"/>
        <v>-1</v>
      </c>
      <c r="K3475">
        <f t="shared" si="274"/>
        <v>-2</v>
      </c>
    </row>
    <row r="3476" spans="1:11" x14ac:dyDescent="0.25">
      <c r="A3476" s="1">
        <v>42572.1875</v>
      </c>
      <c r="B3476">
        <v>1.8959999999999999</v>
      </c>
      <c r="C3476">
        <v>1.8967000000000001</v>
      </c>
      <c r="D3476">
        <v>1.895</v>
      </c>
      <c r="E3476">
        <v>1.8956999999999999</v>
      </c>
      <c r="G3476">
        <f t="shared" si="270"/>
        <v>0</v>
      </c>
      <c r="H3476">
        <f t="shared" si="271"/>
        <v>-1</v>
      </c>
      <c r="I3476">
        <f t="shared" si="272"/>
        <v>0</v>
      </c>
      <c r="J3476">
        <f t="shared" si="273"/>
        <v>-1</v>
      </c>
      <c r="K3476">
        <f t="shared" si="274"/>
        <v>-2</v>
      </c>
    </row>
    <row r="3477" spans="1:11" x14ac:dyDescent="0.25">
      <c r="A3477" s="1">
        <v>42572.197916666664</v>
      </c>
      <c r="B3477">
        <v>1.8957999999999999</v>
      </c>
      <c r="C3477">
        <v>1.8966000000000001</v>
      </c>
      <c r="D3477">
        <v>1.8946000000000001</v>
      </c>
      <c r="E3477">
        <v>1.8965000000000001</v>
      </c>
      <c r="G3477">
        <f t="shared" si="270"/>
        <v>0</v>
      </c>
      <c r="H3477">
        <f t="shared" si="271"/>
        <v>-1</v>
      </c>
      <c r="I3477">
        <f t="shared" si="272"/>
        <v>0</v>
      </c>
      <c r="J3477">
        <f t="shared" si="273"/>
        <v>-1</v>
      </c>
      <c r="K3477">
        <f t="shared" si="274"/>
        <v>-2</v>
      </c>
    </row>
    <row r="3478" spans="1:11" x14ac:dyDescent="0.25">
      <c r="A3478" s="1">
        <v>42572.208333333336</v>
      </c>
      <c r="B3478">
        <v>1.8966000000000001</v>
      </c>
      <c r="C3478">
        <v>1.8972</v>
      </c>
      <c r="D3478">
        <v>1.8956</v>
      </c>
      <c r="E3478">
        <v>1.8968</v>
      </c>
      <c r="G3478">
        <f t="shared" si="270"/>
        <v>1</v>
      </c>
      <c r="H3478">
        <f t="shared" si="271"/>
        <v>0</v>
      </c>
      <c r="I3478">
        <f t="shared" si="272"/>
        <v>1</v>
      </c>
      <c r="J3478">
        <f t="shared" si="273"/>
        <v>0</v>
      </c>
      <c r="K3478">
        <f t="shared" si="274"/>
        <v>2</v>
      </c>
    </row>
    <row r="3479" spans="1:11" x14ac:dyDescent="0.25">
      <c r="A3479" s="1">
        <v>42572.21875</v>
      </c>
      <c r="B3479">
        <v>1.8968</v>
      </c>
      <c r="C3479">
        <v>1.8975</v>
      </c>
      <c r="D3479">
        <v>1.8949</v>
      </c>
      <c r="E3479">
        <v>1.8949</v>
      </c>
      <c r="G3479">
        <f t="shared" si="270"/>
        <v>1</v>
      </c>
      <c r="H3479">
        <f t="shared" si="271"/>
        <v>0</v>
      </c>
      <c r="I3479">
        <f t="shared" si="272"/>
        <v>0</v>
      </c>
      <c r="J3479">
        <f t="shared" si="273"/>
        <v>-1</v>
      </c>
      <c r="K3479">
        <f t="shared" si="274"/>
        <v>0</v>
      </c>
    </row>
    <row r="3480" spans="1:11" x14ac:dyDescent="0.25">
      <c r="A3480" s="1">
        <v>42572.229166666664</v>
      </c>
      <c r="B3480">
        <v>1.895</v>
      </c>
      <c r="C3480">
        <v>1.8963000000000001</v>
      </c>
      <c r="D3480">
        <v>1.8944000000000001</v>
      </c>
      <c r="E3480">
        <v>1.8954</v>
      </c>
      <c r="G3480">
        <f t="shared" si="270"/>
        <v>0</v>
      </c>
      <c r="H3480">
        <f t="shared" si="271"/>
        <v>-1</v>
      </c>
      <c r="I3480">
        <f t="shared" si="272"/>
        <v>0</v>
      </c>
      <c r="J3480">
        <f t="shared" si="273"/>
        <v>-1</v>
      </c>
      <c r="K3480">
        <f t="shared" si="274"/>
        <v>-2</v>
      </c>
    </row>
    <row r="3481" spans="1:11" x14ac:dyDescent="0.25">
      <c r="A3481" s="1">
        <v>42572.239583333336</v>
      </c>
      <c r="B3481">
        <v>1.8955</v>
      </c>
      <c r="C3481">
        <v>1.8960999999999999</v>
      </c>
      <c r="D3481">
        <v>1.8945000000000001</v>
      </c>
      <c r="E3481">
        <v>1.8946000000000001</v>
      </c>
      <c r="G3481">
        <f t="shared" si="270"/>
        <v>0</v>
      </c>
      <c r="H3481">
        <f t="shared" si="271"/>
        <v>-1</v>
      </c>
      <c r="I3481">
        <f t="shared" si="272"/>
        <v>1</v>
      </c>
      <c r="J3481">
        <f t="shared" si="273"/>
        <v>0</v>
      </c>
      <c r="K3481">
        <f t="shared" si="274"/>
        <v>0</v>
      </c>
    </row>
    <row r="3482" spans="1:11" x14ac:dyDescent="0.25">
      <c r="A3482" s="1">
        <v>42572.25</v>
      </c>
      <c r="B3482">
        <v>1.8947000000000001</v>
      </c>
      <c r="C3482">
        <v>1.8952</v>
      </c>
      <c r="D3482">
        <v>1.8942000000000001</v>
      </c>
      <c r="E3482">
        <v>1.895</v>
      </c>
      <c r="G3482">
        <f t="shared" si="270"/>
        <v>0</v>
      </c>
      <c r="H3482">
        <f t="shared" si="271"/>
        <v>-1</v>
      </c>
      <c r="I3482">
        <f t="shared" si="272"/>
        <v>0</v>
      </c>
      <c r="J3482">
        <f t="shared" si="273"/>
        <v>-1</v>
      </c>
      <c r="K3482">
        <f t="shared" si="274"/>
        <v>-2</v>
      </c>
    </row>
    <row r="3483" spans="1:11" x14ac:dyDescent="0.25">
      <c r="A3483" s="1">
        <v>42572.260416666664</v>
      </c>
      <c r="B3483">
        <v>1.8951</v>
      </c>
      <c r="C3483">
        <v>1.8967000000000001</v>
      </c>
      <c r="D3483">
        <v>1.8951</v>
      </c>
      <c r="E3483">
        <v>1.8962000000000001</v>
      </c>
      <c r="G3483">
        <f t="shared" si="270"/>
        <v>1</v>
      </c>
      <c r="H3483">
        <f t="shared" si="271"/>
        <v>0</v>
      </c>
      <c r="I3483">
        <f t="shared" si="272"/>
        <v>1</v>
      </c>
      <c r="J3483">
        <f t="shared" si="273"/>
        <v>0</v>
      </c>
      <c r="K3483">
        <f t="shared" si="274"/>
        <v>2</v>
      </c>
    </row>
    <row r="3484" spans="1:11" x14ac:dyDescent="0.25">
      <c r="A3484" s="1">
        <v>42572.270833333336</v>
      </c>
      <c r="B3484">
        <v>1.8960999999999999</v>
      </c>
      <c r="C3484">
        <v>1.8960999999999999</v>
      </c>
      <c r="D3484">
        <v>1.8935999999999999</v>
      </c>
      <c r="E3484">
        <v>1.8936999999999999</v>
      </c>
      <c r="G3484">
        <f t="shared" si="270"/>
        <v>0</v>
      </c>
      <c r="H3484">
        <f t="shared" si="271"/>
        <v>-1</v>
      </c>
      <c r="I3484">
        <f t="shared" si="272"/>
        <v>0</v>
      </c>
      <c r="J3484">
        <f t="shared" si="273"/>
        <v>-1</v>
      </c>
      <c r="K3484">
        <f t="shared" si="274"/>
        <v>-2</v>
      </c>
    </row>
    <row r="3485" spans="1:11" x14ac:dyDescent="0.25">
      <c r="A3485" s="1">
        <v>42572.28125</v>
      </c>
      <c r="B3485">
        <v>1.8936999999999999</v>
      </c>
      <c r="C3485">
        <v>1.8937999999999999</v>
      </c>
      <c r="D3485">
        <v>1.8915</v>
      </c>
      <c r="E3485">
        <v>1.8915999999999999</v>
      </c>
      <c r="G3485">
        <f t="shared" si="270"/>
        <v>0</v>
      </c>
      <c r="H3485">
        <f t="shared" si="271"/>
        <v>-1</v>
      </c>
      <c r="I3485">
        <f t="shared" si="272"/>
        <v>0</v>
      </c>
      <c r="J3485">
        <f t="shared" si="273"/>
        <v>-1</v>
      </c>
      <c r="K3485">
        <f t="shared" si="274"/>
        <v>-2</v>
      </c>
    </row>
    <row r="3486" spans="1:11" x14ac:dyDescent="0.25">
      <c r="A3486" s="1">
        <v>42572.291666666664</v>
      </c>
      <c r="B3486">
        <v>1.8915999999999999</v>
      </c>
      <c r="C3486">
        <v>1.8923000000000001</v>
      </c>
      <c r="D3486">
        <v>1.8906000000000001</v>
      </c>
      <c r="E3486">
        <v>1.8908</v>
      </c>
      <c r="G3486">
        <f t="shared" si="270"/>
        <v>0</v>
      </c>
      <c r="H3486">
        <f t="shared" si="271"/>
        <v>-1</v>
      </c>
      <c r="I3486">
        <f t="shared" si="272"/>
        <v>0</v>
      </c>
      <c r="J3486">
        <f t="shared" si="273"/>
        <v>-1</v>
      </c>
      <c r="K3486">
        <f t="shared" si="274"/>
        <v>-2</v>
      </c>
    </row>
    <row r="3487" spans="1:11" x14ac:dyDescent="0.25">
      <c r="A3487" s="1">
        <v>42572.302083333336</v>
      </c>
      <c r="B3487">
        <v>1.891</v>
      </c>
      <c r="C3487">
        <v>1.8931</v>
      </c>
      <c r="D3487">
        <v>1.8903000000000001</v>
      </c>
      <c r="E3487">
        <v>1.8924000000000001</v>
      </c>
      <c r="G3487">
        <f t="shared" si="270"/>
        <v>1</v>
      </c>
      <c r="H3487">
        <f t="shared" si="271"/>
        <v>0</v>
      </c>
      <c r="I3487">
        <f t="shared" si="272"/>
        <v>0</v>
      </c>
      <c r="J3487">
        <f t="shared" si="273"/>
        <v>-1</v>
      </c>
      <c r="K3487">
        <f t="shared" si="274"/>
        <v>0</v>
      </c>
    </row>
    <row r="3488" spans="1:11" x14ac:dyDescent="0.25">
      <c r="A3488" s="1">
        <v>42572.3125</v>
      </c>
      <c r="B3488">
        <v>1.8924000000000001</v>
      </c>
      <c r="C3488">
        <v>1.8953</v>
      </c>
      <c r="D3488">
        <v>1.8923000000000001</v>
      </c>
      <c r="E3488">
        <v>1.8943000000000001</v>
      </c>
      <c r="G3488">
        <f t="shared" si="270"/>
        <v>1</v>
      </c>
      <c r="H3488">
        <f t="shared" si="271"/>
        <v>0</v>
      </c>
      <c r="I3488">
        <f t="shared" si="272"/>
        <v>1</v>
      </c>
      <c r="J3488">
        <f t="shared" si="273"/>
        <v>0</v>
      </c>
      <c r="K3488">
        <f t="shared" si="274"/>
        <v>2</v>
      </c>
    </row>
    <row r="3489" spans="1:11" x14ac:dyDescent="0.25">
      <c r="A3489" s="1">
        <v>42572.322916666664</v>
      </c>
      <c r="B3489">
        <v>1.8943000000000001</v>
      </c>
      <c r="C3489">
        <v>1.8949</v>
      </c>
      <c r="D3489">
        <v>1.8927</v>
      </c>
      <c r="E3489">
        <v>1.8935999999999999</v>
      </c>
      <c r="G3489">
        <f t="shared" si="270"/>
        <v>0</v>
      </c>
      <c r="H3489">
        <f t="shared" si="271"/>
        <v>-1</v>
      </c>
      <c r="I3489">
        <f t="shared" si="272"/>
        <v>1</v>
      </c>
      <c r="J3489">
        <f t="shared" si="273"/>
        <v>0</v>
      </c>
      <c r="K3489">
        <f t="shared" si="274"/>
        <v>0</v>
      </c>
    </row>
    <row r="3490" spans="1:11" x14ac:dyDescent="0.25">
      <c r="A3490" s="1">
        <v>42572.333333333336</v>
      </c>
      <c r="B3490">
        <v>1.8935999999999999</v>
      </c>
      <c r="C3490">
        <v>1.8939999999999999</v>
      </c>
      <c r="D3490">
        <v>1.8923000000000001</v>
      </c>
      <c r="E3490">
        <v>1.8927</v>
      </c>
      <c r="G3490">
        <f t="shared" si="270"/>
        <v>0</v>
      </c>
      <c r="H3490">
        <f t="shared" si="271"/>
        <v>-1</v>
      </c>
      <c r="I3490">
        <f t="shared" si="272"/>
        <v>0</v>
      </c>
      <c r="J3490">
        <f t="shared" si="273"/>
        <v>-1</v>
      </c>
      <c r="K3490">
        <f t="shared" si="274"/>
        <v>-2</v>
      </c>
    </row>
    <row r="3491" spans="1:11" x14ac:dyDescent="0.25">
      <c r="A3491" s="1">
        <v>42572.34375</v>
      </c>
      <c r="B3491">
        <v>1.8925000000000001</v>
      </c>
      <c r="C3491">
        <v>1.8964000000000001</v>
      </c>
      <c r="D3491">
        <v>1.8924000000000001</v>
      </c>
      <c r="E3491">
        <v>1.8937999999999999</v>
      </c>
      <c r="G3491">
        <f t="shared" si="270"/>
        <v>1</v>
      </c>
      <c r="H3491">
        <f t="shared" si="271"/>
        <v>0</v>
      </c>
      <c r="I3491">
        <f t="shared" si="272"/>
        <v>1</v>
      </c>
      <c r="J3491">
        <f t="shared" si="273"/>
        <v>0</v>
      </c>
      <c r="K3491">
        <f t="shared" si="274"/>
        <v>2</v>
      </c>
    </row>
    <row r="3492" spans="1:11" x14ac:dyDescent="0.25">
      <c r="A3492" s="1">
        <v>42572.354166666664</v>
      </c>
      <c r="B3492">
        <v>1.8937999999999999</v>
      </c>
      <c r="C3492">
        <v>1.8938999999999999</v>
      </c>
      <c r="D3492">
        <v>1.8918999999999999</v>
      </c>
      <c r="E3492">
        <v>1.8928</v>
      </c>
      <c r="G3492">
        <f t="shared" si="270"/>
        <v>0</v>
      </c>
      <c r="H3492">
        <f t="shared" si="271"/>
        <v>-1</v>
      </c>
      <c r="I3492">
        <f t="shared" si="272"/>
        <v>0</v>
      </c>
      <c r="J3492">
        <f t="shared" si="273"/>
        <v>-1</v>
      </c>
      <c r="K3492">
        <f t="shared" si="274"/>
        <v>-2</v>
      </c>
    </row>
    <row r="3493" spans="1:11" x14ac:dyDescent="0.25">
      <c r="A3493" s="1">
        <v>42572.364583333336</v>
      </c>
      <c r="B3493">
        <v>1.8928</v>
      </c>
      <c r="C3493">
        <v>1.8931</v>
      </c>
      <c r="D3493">
        <v>1.8908</v>
      </c>
      <c r="E3493">
        <v>1.893</v>
      </c>
      <c r="G3493">
        <f t="shared" si="270"/>
        <v>0</v>
      </c>
      <c r="H3493">
        <f t="shared" si="271"/>
        <v>-1</v>
      </c>
      <c r="I3493">
        <f t="shared" si="272"/>
        <v>0</v>
      </c>
      <c r="J3493">
        <f t="shared" si="273"/>
        <v>-1</v>
      </c>
      <c r="K3493">
        <f t="shared" si="274"/>
        <v>-2</v>
      </c>
    </row>
    <row r="3494" spans="1:11" x14ac:dyDescent="0.25">
      <c r="A3494" s="1">
        <v>42572.375</v>
      </c>
      <c r="B3494">
        <v>1.8931</v>
      </c>
      <c r="C3494">
        <v>1.8931</v>
      </c>
      <c r="D3494">
        <v>1.891</v>
      </c>
      <c r="E3494">
        <v>1.8923000000000001</v>
      </c>
      <c r="G3494">
        <f t="shared" si="270"/>
        <v>0</v>
      </c>
      <c r="H3494">
        <f t="shared" si="271"/>
        <v>0</v>
      </c>
      <c r="I3494">
        <f t="shared" si="272"/>
        <v>1</v>
      </c>
      <c r="J3494">
        <f t="shared" si="273"/>
        <v>0</v>
      </c>
      <c r="K3494">
        <f t="shared" si="274"/>
        <v>1</v>
      </c>
    </row>
    <row r="3495" spans="1:11" x14ac:dyDescent="0.25">
      <c r="A3495" s="1">
        <v>42572.385416666664</v>
      </c>
      <c r="B3495">
        <v>1.8923000000000001</v>
      </c>
      <c r="C3495">
        <v>1.8951</v>
      </c>
      <c r="D3495">
        <v>1.8919999999999999</v>
      </c>
      <c r="E3495">
        <v>1.8935999999999999</v>
      </c>
      <c r="G3495">
        <f t="shared" si="270"/>
        <v>1</v>
      </c>
      <c r="H3495">
        <f t="shared" si="271"/>
        <v>0</v>
      </c>
      <c r="I3495">
        <f t="shared" si="272"/>
        <v>1</v>
      </c>
      <c r="J3495">
        <f t="shared" si="273"/>
        <v>0</v>
      </c>
      <c r="K3495">
        <f t="shared" si="274"/>
        <v>2</v>
      </c>
    </row>
    <row r="3496" spans="1:11" x14ac:dyDescent="0.25">
      <c r="A3496" s="1">
        <v>42572.395833333336</v>
      </c>
      <c r="B3496">
        <v>1.8936999999999999</v>
      </c>
      <c r="C3496">
        <v>1.8936999999999999</v>
      </c>
      <c r="D3496">
        <v>1.8915999999999999</v>
      </c>
      <c r="E3496">
        <v>1.8922000000000001</v>
      </c>
      <c r="G3496">
        <f t="shared" si="270"/>
        <v>0</v>
      </c>
      <c r="H3496">
        <f t="shared" si="271"/>
        <v>-1</v>
      </c>
      <c r="I3496">
        <f t="shared" si="272"/>
        <v>0</v>
      </c>
      <c r="J3496">
        <f t="shared" si="273"/>
        <v>-1</v>
      </c>
      <c r="K3496">
        <f t="shared" si="274"/>
        <v>-2</v>
      </c>
    </row>
    <row r="3497" spans="1:11" x14ac:dyDescent="0.25">
      <c r="A3497" s="1">
        <v>42572.40625</v>
      </c>
      <c r="B3497">
        <v>1.8920999999999999</v>
      </c>
      <c r="C3497">
        <v>1.8979999999999999</v>
      </c>
      <c r="D3497">
        <v>1.8920999999999999</v>
      </c>
      <c r="E3497">
        <v>1.8960999999999999</v>
      </c>
      <c r="G3497">
        <f t="shared" si="270"/>
        <v>1</v>
      </c>
      <c r="H3497">
        <f t="shared" si="271"/>
        <v>0</v>
      </c>
      <c r="I3497">
        <f t="shared" si="272"/>
        <v>1</v>
      </c>
      <c r="J3497">
        <f t="shared" si="273"/>
        <v>0</v>
      </c>
      <c r="K3497">
        <f t="shared" si="274"/>
        <v>2</v>
      </c>
    </row>
    <row r="3498" spans="1:11" x14ac:dyDescent="0.25">
      <c r="A3498" s="1">
        <v>42572.416666666664</v>
      </c>
      <c r="B3498">
        <v>1.8960999999999999</v>
      </c>
      <c r="C3498">
        <v>1.9011</v>
      </c>
      <c r="D3498">
        <v>1.8959999999999999</v>
      </c>
      <c r="E3498">
        <v>1.9008</v>
      </c>
      <c r="G3498">
        <f t="shared" si="270"/>
        <v>1</v>
      </c>
      <c r="H3498">
        <f t="shared" si="271"/>
        <v>0</v>
      </c>
      <c r="I3498">
        <f t="shared" si="272"/>
        <v>1</v>
      </c>
      <c r="J3498">
        <f t="shared" si="273"/>
        <v>0</v>
      </c>
      <c r="K3498">
        <f t="shared" si="274"/>
        <v>2</v>
      </c>
    </row>
    <row r="3499" spans="1:11" x14ac:dyDescent="0.25">
      <c r="A3499" s="1">
        <v>42572.427083333336</v>
      </c>
      <c r="B3499">
        <v>1.9008</v>
      </c>
      <c r="C3499">
        <v>1.9029</v>
      </c>
      <c r="D3499">
        <v>1.8984000000000001</v>
      </c>
      <c r="E3499">
        <v>1.8984000000000001</v>
      </c>
      <c r="G3499">
        <f t="shared" si="270"/>
        <v>1</v>
      </c>
      <c r="H3499">
        <f t="shared" si="271"/>
        <v>0</v>
      </c>
      <c r="I3499">
        <f t="shared" si="272"/>
        <v>1</v>
      </c>
      <c r="J3499">
        <f t="shared" si="273"/>
        <v>0</v>
      </c>
      <c r="K3499">
        <f t="shared" si="274"/>
        <v>2</v>
      </c>
    </row>
    <row r="3500" spans="1:11" x14ac:dyDescent="0.25">
      <c r="A3500" s="1">
        <v>42572.4375</v>
      </c>
      <c r="B3500">
        <v>1.8985000000000001</v>
      </c>
      <c r="C3500">
        <v>1.8991</v>
      </c>
      <c r="D3500">
        <v>1.8965000000000001</v>
      </c>
      <c r="E3500">
        <v>1.897</v>
      </c>
      <c r="G3500">
        <f t="shared" si="270"/>
        <v>0</v>
      </c>
      <c r="H3500">
        <f t="shared" si="271"/>
        <v>-1</v>
      </c>
      <c r="I3500">
        <f t="shared" si="272"/>
        <v>0</v>
      </c>
      <c r="J3500">
        <f t="shared" si="273"/>
        <v>-1</v>
      </c>
      <c r="K3500">
        <f t="shared" si="274"/>
        <v>-2</v>
      </c>
    </row>
    <row r="3501" spans="1:11" x14ac:dyDescent="0.25">
      <c r="A3501" s="1">
        <v>42572.447916666664</v>
      </c>
      <c r="B3501">
        <v>1.897</v>
      </c>
      <c r="C3501">
        <v>1.8994</v>
      </c>
      <c r="D3501">
        <v>1.8960999999999999</v>
      </c>
      <c r="E3501">
        <v>1.8966000000000001</v>
      </c>
      <c r="G3501">
        <f t="shared" si="270"/>
        <v>1</v>
      </c>
      <c r="H3501">
        <f t="shared" si="271"/>
        <v>0</v>
      </c>
      <c r="I3501">
        <f t="shared" si="272"/>
        <v>0</v>
      </c>
      <c r="J3501">
        <f t="shared" si="273"/>
        <v>-1</v>
      </c>
      <c r="K3501">
        <f t="shared" si="274"/>
        <v>0</v>
      </c>
    </row>
    <row r="3502" spans="1:11" x14ac:dyDescent="0.25">
      <c r="A3502" s="1">
        <v>42572.458333333336</v>
      </c>
      <c r="B3502">
        <v>1.8966000000000001</v>
      </c>
      <c r="C3502">
        <v>1.8975</v>
      </c>
      <c r="D3502">
        <v>1.8956</v>
      </c>
      <c r="E3502">
        <v>1.8958999999999999</v>
      </c>
      <c r="G3502">
        <f t="shared" si="270"/>
        <v>0</v>
      </c>
      <c r="H3502">
        <f t="shared" si="271"/>
        <v>-1</v>
      </c>
      <c r="I3502">
        <f t="shared" si="272"/>
        <v>0</v>
      </c>
      <c r="J3502">
        <f t="shared" si="273"/>
        <v>-1</v>
      </c>
      <c r="K3502">
        <f t="shared" si="274"/>
        <v>-2</v>
      </c>
    </row>
    <row r="3503" spans="1:11" x14ac:dyDescent="0.25">
      <c r="A3503" s="1">
        <v>42572.46875</v>
      </c>
      <c r="B3503">
        <v>1.8957999999999999</v>
      </c>
      <c r="C3503">
        <v>1.8965000000000001</v>
      </c>
      <c r="D3503">
        <v>1.895</v>
      </c>
      <c r="E3503">
        <v>1.8960999999999999</v>
      </c>
      <c r="G3503">
        <f t="shared" si="270"/>
        <v>0</v>
      </c>
      <c r="H3503">
        <f t="shared" si="271"/>
        <v>-1</v>
      </c>
      <c r="I3503">
        <f t="shared" si="272"/>
        <v>0</v>
      </c>
      <c r="J3503">
        <f t="shared" si="273"/>
        <v>-1</v>
      </c>
      <c r="K3503">
        <f t="shared" si="274"/>
        <v>-2</v>
      </c>
    </row>
    <row r="3504" spans="1:11" x14ac:dyDescent="0.25">
      <c r="A3504" s="1">
        <v>42572.479166666664</v>
      </c>
      <c r="B3504">
        <v>1.8960999999999999</v>
      </c>
      <c r="C3504">
        <v>1.8965000000000001</v>
      </c>
      <c r="D3504">
        <v>1.8894</v>
      </c>
      <c r="E3504">
        <v>1.8896999999999999</v>
      </c>
      <c r="G3504">
        <f t="shared" si="270"/>
        <v>0</v>
      </c>
      <c r="H3504">
        <f t="shared" si="271"/>
        <v>0</v>
      </c>
      <c r="I3504">
        <f t="shared" si="272"/>
        <v>0</v>
      </c>
      <c r="J3504">
        <f t="shared" si="273"/>
        <v>-1</v>
      </c>
      <c r="K3504">
        <f t="shared" si="274"/>
        <v>-1</v>
      </c>
    </row>
    <row r="3505" spans="1:11" x14ac:dyDescent="0.25">
      <c r="A3505" s="1">
        <v>42572.489583333336</v>
      </c>
      <c r="B3505">
        <v>1.8896999999999999</v>
      </c>
      <c r="C3505">
        <v>1.8913</v>
      </c>
      <c r="D3505">
        <v>1.881</v>
      </c>
      <c r="E3505">
        <v>1.8852</v>
      </c>
      <c r="G3505">
        <f t="shared" si="270"/>
        <v>0</v>
      </c>
      <c r="H3505">
        <f t="shared" si="271"/>
        <v>-1</v>
      </c>
      <c r="I3505">
        <f t="shared" si="272"/>
        <v>0</v>
      </c>
      <c r="J3505">
        <f t="shared" si="273"/>
        <v>-1</v>
      </c>
      <c r="K3505">
        <f t="shared" si="274"/>
        <v>-2</v>
      </c>
    </row>
    <row r="3506" spans="1:11" x14ac:dyDescent="0.25">
      <c r="A3506" s="1">
        <v>42572.5</v>
      </c>
      <c r="B3506">
        <v>1.8851</v>
      </c>
      <c r="C3506">
        <v>1.8886000000000001</v>
      </c>
      <c r="D3506">
        <v>1.8842000000000001</v>
      </c>
      <c r="E3506">
        <v>1.8877999999999999</v>
      </c>
      <c r="G3506">
        <f t="shared" si="270"/>
        <v>0</v>
      </c>
      <c r="H3506">
        <f t="shared" si="271"/>
        <v>-1</v>
      </c>
      <c r="I3506">
        <f t="shared" si="272"/>
        <v>1</v>
      </c>
      <c r="J3506">
        <f t="shared" si="273"/>
        <v>0</v>
      </c>
      <c r="K3506">
        <f t="shared" si="274"/>
        <v>0</v>
      </c>
    </row>
    <row r="3507" spans="1:11" x14ac:dyDescent="0.25">
      <c r="A3507" s="1">
        <v>42572.510416666664</v>
      </c>
      <c r="B3507">
        <v>1.8877999999999999</v>
      </c>
      <c r="C3507">
        <v>1.8886000000000001</v>
      </c>
      <c r="D3507">
        <v>1.8857999999999999</v>
      </c>
      <c r="E3507">
        <v>1.8874</v>
      </c>
      <c r="G3507">
        <f t="shared" si="270"/>
        <v>0</v>
      </c>
      <c r="H3507">
        <f t="shared" si="271"/>
        <v>0</v>
      </c>
      <c r="I3507">
        <f t="shared" si="272"/>
        <v>1</v>
      </c>
      <c r="J3507">
        <f t="shared" si="273"/>
        <v>0</v>
      </c>
      <c r="K3507">
        <f t="shared" si="274"/>
        <v>1</v>
      </c>
    </row>
    <row r="3508" spans="1:11" x14ac:dyDescent="0.25">
      <c r="A3508" s="1">
        <v>42572.520833333336</v>
      </c>
      <c r="B3508">
        <v>1.8875999999999999</v>
      </c>
      <c r="C3508">
        <v>1.8883000000000001</v>
      </c>
      <c r="D3508">
        <v>1.8842000000000001</v>
      </c>
      <c r="E3508">
        <v>1.8874</v>
      </c>
      <c r="G3508">
        <f t="shared" si="270"/>
        <v>0</v>
      </c>
      <c r="H3508">
        <f t="shared" si="271"/>
        <v>-1</v>
      </c>
      <c r="I3508">
        <f t="shared" si="272"/>
        <v>0</v>
      </c>
      <c r="J3508">
        <f t="shared" si="273"/>
        <v>-1</v>
      </c>
      <c r="K3508">
        <f t="shared" si="274"/>
        <v>-2</v>
      </c>
    </row>
    <row r="3509" spans="1:11" x14ac:dyDescent="0.25">
      <c r="A3509" s="1">
        <v>42572.53125</v>
      </c>
      <c r="B3509">
        <v>1.8874</v>
      </c>
      <c r="C3509">
        <v>1.8880999999999999</v>
      </c>
      <c r="D3509">
        <v>1.8852</v>
      </c>
      <c r="E3509">
        <v>1.8875</v>
      </c>
      <c r="G3509">
        <f t="shared" si="270"/>
        <v>0</v>
      </c>
      <c r="H3509">
        <f t="shared" si="271"/>
        <v>-1</v>
      </c>
      <c r="I3509">
        <f t="shared" si="272"/>
        <v>1</v>
      </c>
      <c r="J3509">
        <f t="shared" si="273"/>
        <v>0</v>
      </c>
      <c r="K3509">
        <f t="shared" si="274"/>
        <v>0</v>
      </c>
    </row>
    <row r="3510" spans="1:11" x14ac:dyDescent="0.25">
      <c r="A3510" s="1">
        <v>42572.541666666664</v>
      </c>
      <c r="B3510">
        <v>1.8877999999999999</v>
      </c>
      <c r="C3510">
        <v>1.8879999999999999</v>
      </c>
      <c r="D3510">
        <v>1.8845000000000001</v>
      </c>
      <c r="E3510">
        <v>1.8861000000000001</v>
      </c>
      <c r="G3510">
        <f t="shared" si="270"/>
        <v>0</v>
      </c>
      <c r="H3510">
        <f t="shared" si="271"/>
        <v>-1</v>
      </c>
      <c r="I3510">
        <f t="shared" si="272"/>
        <v>0</v>
      </c>
      <c r="J3510">
        <f t="shared" si="273"/>
        <v>-1</v>
      </c>
      <c r="K3510">
        <f t="shared" si="274"/>
        <v>-2</v>
      </c>
    </row>
    <row r="3511" spans="1:11" x14ac:dyDescent="0.25">
      <c r="A3511" s="1">
        <v>42572.552083333336</v>
      </c>
      <c r="B3511">
        <v>1.8862000000000001</v>
      </c>
      <c r="C3511">
        <v>1.8883000000000001</v>
      </c>
      <c r="D3511">
        <v>1.8861000000000001</v>
      </c>
      <c r="E3511">
        <v>1.8879999999999999</v>
      </c>
      <c r="G3511">
        <f t="shared" si="270"/>
        <v>1</v>
      </c>
      <c r="H3511">
        <f t="shared" si="271"/>
        <v>0</v>
      </c>
      <c r="I3511">
        <f t="shared" si="272"/>
        <v>1</v>
      </c>
      <c r="J3511">
        <f t="shared" si="273"/>
        <v>0</v>
      </c>
      <c r="K3511">
        <f t="shared" si="274"/>
        <v>2</v>
      </c>
    </row>
    <row r="3512" spans="1:11" x14ac:dyDescent="0.25">
      <c r="A3512" s="1">
        <v>42572.5625</v>
      </c>
      <c r="B3512">
        <v>1.8878999999999999</v>
      </c>
      <c r="C3512">
        <v>1.8896999999999999</v>
      </c>
      <c r="D3512">
        <v>1.8873</v>
      </c>
      <c r="E3512">
        <v>1.8888</v>
      </c>
      <c r="G3512">
        <f t="shared" si="270"/>
        <v>1</v>
      </c>
      <c r="H3512">
        <f t="shared" si="271"/>
        <v>0</v>
      </c>
      <c r="I3512">
        <f t="shared" si="272"/>
        <v>1</v>
      </c>
      <c r="J3512">
        <f t="shared" si="273"/>
        <v>0</v>
      </c>
      <c r="K3512">
        <f t="shared" si="274"/>
        <v>2</v>
      </c>
    </row>
    <row r="3513" spans="1:11" x14ac:dyDescent="0.25">
      <c r="A3513" s="1">
        <v>42572.572916666664</v>
      </c>
      <c r="B3513">
        <v>1.8889</v>
      </c>
      <c r="C3513">
        <v>1.8904000000000001</v>
      </c>
      <c r="D3513">
        <v>1.8858999999999999</v>
      </c>
      <c r="E3513">
        <v>1.8882000000000001</v>
      </c>
      <c r="G3513">
        <f t="shared" si="270"/>
        <v>1</v>
      </c>
      <c r="H3513">
        <f t="shared" si="271"/>
        <v>0</v>
      </c>
      <c r="I3513">
        <f t="shared" si="272"/>
        <v>0</v>
      </c>
      <c r="J3513">
        <f t="shared" si="273"/>
        <v>-1</v>
      </c>
      <c r="K3513">
        <f t="shared" si="274"/>
        <v>0</v>
      </c>
    </row>
    <row r="3514" spans="1:11" x14ac:dyDescent="0.25">
      <c r="A3514" s="1">
        <v>42572.583333333336</v>
      </c>
      <c r="B3514">
        <v>1.8883000000000001</v>
      </c>
      <c r="C3514">
        <v>1.8902000000000001</v>
      </c>
      <c r="D3514">
        <v>1.8872</v>
      </c>
      <c r="E3514">
        <v>1.8894</v>
      </c>
      <c r="G3514">
        <f t="shared" si="270"/>
        <v>0</v>
      </c>
      <c r="H3514">
        <f t="shared" si="271"/>
        <v>-1</v>
      </c>
      <c r="I3514">
        <f t="shared" si="272"/>
        <v>1</v>
      </c>
      <c r="J3514">
        <f t="shared" si="273"/>
        <v>0</v>
      </c>
      <c r="K3514">
        <f t="shared" si="274"/>
        <v>0</v>
      </c>
    </row>
    <row r="3515" spans="1:11" x14ac:dyDescent="0.25">
      <c r="A3515" s="1">
        <v>42572.59375</v>
      </c>
      <c r="B3515">
        <v>1.8893</v>
      </c>
      <c r="C3515">
        <v>1.8911</v>
      </c>
      <c r="D3515">
        <v>1.8888</v>
      </c>
      <c r="E3515">
        <v>1.89</v>
      </c>
      <c r="G3515">
        <f t="shared" si="270"/>
        <v>1</v>
      </c>
      <c r="H3515">
        <f t="shared" si="271"/>
        <v>0</v>
      </c>
      <c r="I3515">
        <f t="shared" si="272"/>
        <v>1</v>
      </c>
      <c r="J3515">
        <f t="shared" si="273"/>
        <v>0</v>
      </c>
      <c r="K3515">
        <f t="shared" si="274"/>
        <v>2</v>
      </c>
    </row>
    <row r="3516" spans="1:11" x14ac:dyDescent="0.25">
      <c r="A3516" s="1">
        <v>42572.604166666664</v>
      </c>
      <c r="B3516">
        <v>1.8898999999999999</v>
      </c>
      <c r="C3516">
        <v>1.89</v>
      </c>
      <c r="D3516">
        <v>1.8855</v>
      </c>
      <c r="E3516">
        <v>1.8855999999999999</v>
      </c>
      <c r="G3516">
        <f t="shared" si="270"/>
        <v>0</v>
      </c>
      <c r="H3516">
        <f t="shared" si="271"/>
        <v>-1</v>
      </c>
      <c r="I3516">
        <f t="shared" si="272"/>
        <v>0</v>
      </c>
      <c r="J3516">
        <f t="shared" si="273"/>
        <v>-1</v>
      </c>
      <c r="K3516">
        <f t="shared" si="274"/>
        <v>-2</v>
      </c>
    </row>
    <row r="3517" spans="1:11" x14ac:dyDescent="0.25">
      <c r="A3517" s="1">
        <v>42572.614583333336</v>
      </c>
      <c r="B3517">
        <v>1.8855999999999999</v>
      </c>
      <c r="C3517">
        <v>1.8920999999999999</v>
      </c>
      <c r="D3517">
        <v>1.8852</v>
      </c>
      <c r="E3517">
        <v>1.8909</v>
      </c>
      <c r="G3517">
        <f t="shared" si="270"/>
        <v>1</v>
      </c>
      <c r="H3517">
        <f t="shared" si="271"/>
        <v>0</v>
      </c>
      <c r="I3517">
        <f t="shared" si="272"/>
        <v>0</v>
      </c>
      <c r="J3517">
        <f t="shared" si="273"/>
        <v>-1</v>
      </c>
      <c r="K3517">
        <f t="shared" si="274"/>
        <v>0</v>
      </c>
    </row>
    <row r="3518" spans="1:11" x14ac:dyDescent="0.25">
      <c r="A3518" s="1">
        <v>42572.625</v>
      </c>
      <c r="B3518">
        <v>1.8909</v>
      </c>
      <c r="C3518">
        <v>1.8912</v>
      </c>
      <c r="D3518">
        <v>1.8875999999999999</v>
      </c>
      <c r="E3518">
        <v>1.8903000000000001</v>
      </c>
      <c r="G3518">
        <f t="shared" si="270"/>
        <v>0</v>
      </c>
      <c r="H3518">
        <f t="shared" si="271"/>
        <v>-1</v>
      </c>
      <c r="I3518">
        <f t="shared" si="272"/>
        <v>1</v>
      </c>
      <c r="J3518">
        <f t="shared" si="273"/>
        <v>0</v>
      </c>
      <c r="K3518">
        <f t="shared" si="274"/>
        <v>0</v>
      </c>
    </row>
    <row r="3519" spans="1:11" x14ac:dyDescent="0.25">
      <c r="A3519" s="1">
        <v>42572.635416666664</v>
      </c>
      <c r="B3519">
        <v>1.8903000000000001</v>
      </c>
      <c r="C3519">
        <v>1.8917999999999999</v>
      </c>
      <c r="D3519">
        <v>1.8885000000000001</v>
      </c>
      <c r="E3519">
        <v>1.8885000000000001</v>
      </c>
      <c r="G3519">
        <f t="shared" si="270"/>
        <v>1</v>
      </c>
      <c r="H3519">
        <f t="shared" si="271"/>
        <v>0</v>
      </c>
      <c r="I3519">
        <f t="shared" si="272"/>
        <v>1</v>
      </c>
      <c r="J3519">
        <f t="shared" si="273"/>
        <v>0</v>
      </c>
      <c r="K3519">
        <f t="shared" si="274"/>
        <v>2</v>
      </c>
    </row>
    <row r="3520" spans="1:11" x14ac:dyDescent="0.25">
      <c r="A3520" s="1">
        <v>42572.645833333336</v>
      </c>
      <c r="B3520">
        <v>1.8885000000000001</v>
      </c>
      <c r="C3520">
        <v>1.89</v>
      </c>
      <c r="D3520">
        <v>1.8873</v>
      </c>
      <c r="E3520">
        <v>1.8874</v>
      </c>
      <c r="G3520">
        <f t="shared" si="270"/>
        <v>0</v>
      </c>
      <c r="H3520">
        <f t="shared" si="271"/>
        <v>-1</v>
      </c>
      <c r="I3520">
        <f t="shared" si="272"/>
        <v>0</v>
      </c>
      <c r="J3520">
        <f t="shared" si="273"/>
        <v>-1</v>
      </c>
      <c r="K3520">
        <f t="shared" si="274"/>
        <v>-2</v>
      </c>
    </row>
    <row r="3521" spans="1:11" x14ac:dyDescent="0.25">
      <c r="A3521" s="1">
        <v>42572.65625</v>
      </c>
      <c r="B3521">
        <v>1.8875</v>
      </c>
      <c r="C3521">
        <v>1.8902000000000001</v>
      </c>
      <c r="D3521">
        <v>1.8872</v>
      </c>
      <c r="E3521">
        <v>1.8898999999999999</v>
      </c>
      <c r="G3521">
        <f t="shared" si="270"/>
        <v>1</v>
      </c>
      <c r="H3521">
        <f t="shared" si="271"/>
        <v>0</v>
      </c>
      <c r="I3521">
        <f t="shared" si="272"/>
        <v>0</v>
      </c>
      <c r="J3521">
        <f t="shared" si="273"/>
        <v>-1</v>
      </c>
      <c r="K3521">
        <f t="shared" si="274"/>
        <v>0</v>
      </c>
    </row>
    <row r="3522" spans="1:11" x14ac:dyDescent="0.25">
      <c r="A3522" s="1">
        <v>42572.666666666664</v>
      </c>
      <c r="B3522">
        <v>1.8897999999999999</v>
      </c>
      <c r="C3522">
        <v>1.8897999999999999</v>
      </c>
      <c r="D3522">
        <v>1.8829</v>
      </c>
      <c r="E3522">
        <v>1.8845000000000001</v>
      </c>
      <c r="G3522">
        <f t="shared" si="270"/>
        <v>0</v>
      </c>
      <c r="H3522">
        <f t="shared" si="271"/>
        <v>-1</v>
      </c>
      <c r="I3522">
        <f t="shared" si="272"/>
        <v>0</v>
      </c>
      <c r="J3522">
        <f t="shared" si="273"/>
        <v>-1</v>
      </c>
      <c r="K3522">
        <f t="shared" si="274"/>
        <v>-2</v>
      </c>
    </row>
    <row r="3523" spans="1:11" x14ac:dyDescent="0.25">
      <c r="A3523" s="1">
        <v>42572.677083333336</v>
      </c>
      <c r="B3523">
        <v>1.8844000000000001</v>
      </c>
      <c r="C3523">
        <v>1.8889</v>
      </c>
      <c r="D3523">
        <v>1.8844000000000001</v>
      </c>
      <c r="E3523">
        <v>1.8884000000000001</v>
      </c>
      <c r="G3523">
        <f t="shared" si="270"/>
        <v>0</v>
      </c>
      <c r="H3523">
        <f t="shared" si="271"/>
        <v>-1</v>
      </c>
      <c r="I3523">
        <f t="shared" si="272"/>
        <v>1</v>
      </c>
      <c r="J3523">
        <f t="shared" si="273"/>
        <v>0</v>
      </c>
      <c r="K3523">
        <f t="shared" si="274"/>
        <v>0</v>
      </c>
    </row>
    <row r="3524" spans="1:11" x14ac:dyDescent="0.25">
      <c r="A3524" s="1">
        <v>42572.6875</v>
      </c>
      <c r="B3524">
        <v>1.8884000000000001</v>
      </c>
      <c r="C3524">
        <v>1.8902000000000001</v>
      </c>
      <c r="D3524">
        <v>1.8875999999999999</v>
      </c>
      <c r="E3524">
        <v>1.8887</v>
      </c>
      <c r="G3524">
        <f t="shared" ref="G3524:G3587" si="275">IF(C3524&gt;C3523,1,0)</f>
        <v>1</v>
      </c>
      <c r="H3524">
        <f t="shared" ref="H3524:H3587" si="276">IF(C3524&lt;C3523,-1,0)</f>
        <v>0</v>
      </c>
      <c r="I3524">
        <f t="shared" ref="I3524:I3587" si="277">IF(D3524&gt;D3523,1,0)</f>
        <v>1</v>
      </c>
      <c r="J3524">
        <f t="shared" ref="J3524:J3587" si="278">IF(D3524&lt;D3523,-1,0)</f>
        <v>0</v>
      </c>
      <c r="K3524">
        <f t="shared" ref="K3524:K3587" si="279">SUM(G3524:J3524)</f>
        <v>2</v>
      </c>
    </row>
    <row r="3525" spans="1:11" x14ac:dyDescent="0.25">
      <c r="A3525" s="1">
        <v>42572.697916666664</v>
      </c>
      <c r="B3525">
        <v>1.8887</v>
      </c>
      <c r="C3525">
        <v>1.8925000000000001</v>
      </c>
      <c r="D3525">
        <v>1.8883000000000001</v>
      </c>
      <c r="E3525">
        <v>1.8922000000000001</v>
      </c>
      <c r="G3525">
        <f t="shared" si="275"/>
        <v>1</v>
      </c>
      <c r="H3525">
        <f t="shared" si="276"/>
        <v>0</v>
      </c>
      <c r="I3525">
        <f t="shared" si="277"/>
        <v>1</v>
      </c>
      <c r="J3525">
        <f t="shared" si="278"/>
        <v>0</v>
      </c>
      <c r="K3525">
        <f t="shared" si="279"/>
        <v>2</v>
      </c>
    </row>
    <row r="3526" spans="1:11" x14ac:dyDescent="0.25">
      <c r="A3526" s="1">
        <v>42572.708333333336</v>
      </c>
      <c r="B3526">
        <v>1.8922000000000001</v>
      </c>
      <c r="C3526">
        <v>1.8940999999999999</v>
      </c>
      <c r="D3526">
        <v>1.8904000000000001</v>
      </c>
      <c r="E3526">
        <v>1.8907</v>
      </c>
      <c r="G3526">
        <f t="shared" si="275"/>
        <v>1</v>
      </c>
      <c r="H3526">
        <f t="shared" si="276"/>
        <v>0</v>
      </c>
      <c r="I3526">
        <f t="shared" si="277"/>
        <v>1</v>
      </c>
      <c r="J3526">
        <f t="shared" si="278"/>
        <v>0</v>
      </c>
      <c r="K3526">
        <f t="shared" si="279"/>
        <v>2</v>
      </c>
    </row>
    <row r="3527" spans="1:11" x14ac:dyDescent="0.25">
      <c r="A3527" s="1">
        <v>42572.71875</v>
      </c>
      <c r="B3527">
        <v>1.8907</v>
      </c>
      <c r="C3527">
        <v>1.8935</v>
      </c>
      <c r="D3527">
        <v>1.8900999999999999</v>
      </c>
      <c r="E3527">
        <v>1.8934</v>
      </c>
      <c r="G3527">
        <f t="shared" si="275"/>
        <v>0</v>
      </c>
      <c r="H3527">
        <f t="shared" si="276"/>
        <v>-1</v>
      </c>
      <c r="I3527">
        <f t="shared" si="277"/>
        <v>0</v>
      </c>
      <c r="J3527">
        <f t="shared" si="278"/>
        <v>-1</v>
      </c>
      <c r="K3527">
        <f t="shared" si="279"/>
        <v>-2</v>
      </c>
    </row>
    <row r="3528" spans="1:11" x14ac:dyDescent="0.25">
      <c r="A3528" s="1">
        <v>42572.729166666664</v>
      </c>
      <c r="B3528">
        <v>1.8934</v>
      </c>
      <c r="C3528">
        <v>1.8966000000000001</v>
      </c>
      <c r="D3528">
        <v>1.8896999999999999</v>
      </c>
      <c r="E3528">
        <v>1.8909</v>
      </c>
      <c r="G3528">
        <f t="shared" si="275"/>
        <v>1</v>
      </c>
      <c r="H3528">
        <f t="shared" si="276"/>
        <v>0</v>
      </c>
      <c r="I3528">
        <f t="shared" si="277"/>
        <v>0</v>
      </c>
      <c r="J3528">
        <f t="shared" si="278"/>
        <v>-1</v>
      </c>
      <c r="K3528">
        <f t="shared" si="279"/>
        <v>0</v>
      </c>
    </row>
    <row r="3529" spans="1:11" x14ac:dyDescent="0.25">
      <c r="A3529" s="1">
        <v>42572.739583333336</v>
      </c>
      <c r="B3529">
        <v>1.8909</v>
      </c>
      <c r="C3529">
        <v>1.8917999999999999</v>
      </c>
      <c r="D3529">
        <v>1.8888</v>
      </c>
      <c r="E3529">
        <v>1.8912</v>
      </c>
      <c r="G3529">
        <f t="shared" si="275"/>
        <v>0</v>
      </c>
      <c r="H3529">
        <f t="shared" si="276"/>
        <v>-1</v>
      </c>
      <c r="I3529">
        <f t="shared" si="277"/>
        <v>0</v>
      </c>
      <c r="J3529">
        <f t="shared" si="278"/>
        <v>-1</v>
      </c>
      <c r="K3529">
        <f t="shared" si="279"/>
        <v>-2</v>
      </c>
    </row>
    <row r="3530" spans="1:11" x14ac:dyDescent="0.25">
      <c r="A3530" s="1">
        <v>42572.75</v>
      </c>
      <c r="B3530">
        <v>1.8911</v>
      </c>
      <c r="C3530">
        <v>1.8922000000000001</v>
      </c>
      <c r="D3530">
        <v>1.8894</v>
      </c>
      <c r="E3530">
        <v>1.8911</v>
      </c>
      <c r="G3530">
        <f t="shared" si="275"/>
        <v>1</v>
      </c>
      <c r="H3530">
        <f t="shared" si="276"/>
        <v>0</v>
      </c>
      <c r="I3530">
        <f t="shared" si="277"/>
        <v>1</v>
      </c>
      <c r="J3530">
        <f t="shared" si="278"/>
        <v>0</v>
      </c>
      <c r="K3530">
        <f t="shared" si="279"/>
        <v>2</v>
      </c>
    </row>
    <row r="3531" spans="1:11" x14ac:dyDescent="0.25">
      <c r="A3531" s="1">
        <v>42572.760416666664</v>
      </c>
      <c r="B3531">
        <v>1.8911</v>
      </c>
      <c r="C3531">
        <v>1.8932</v>
      </c>
      <c r="D3531">
        <v>1.8898999999999999</v>
      </c>
      <c r="E3531">
        <v>1.8923000000000001</v>
      </c>
      <c r="G3531">
        <f t="shared" si="275"/>
        <v>1</v>
      </c>
      <c r="H3531">
        <f t="shared" si="276"/>
        <v>0</v>
      </c>
      <c r="I3531">
        <f t="shared" si="277"/>
        <v>1</v>
      </c>
      <c r="J3531">
        <f t="shared" si="278"/>
        <v>0</v>
      </c>
      <c r="K3531">
        <f t="shared" si="279"/>
        <v>2</v>
      </c>
    </row>
    <row r="3532" spans="1:11" x14ac:dyDescent="0.25">
      <c r="A3532" s="1">
        <v>42572.770833333336</v>
      </c>
      <c r="B3532">
        <v>1.8922000000000001</v>
      </c>
      <c r="C3532">
        <v>1.8924000000000001</v>
      </c>
      <c r="D3532">
        <v>1.8893</v>
      </c>
      <c r="E3532">
        <v>1.8902000000000001</v>
      </c>
      <c r="G3532">
        <f t="shared" si="275"/>
        <v>0</v>
      </c>
      <c r="H3532">
        <f t="shared" si="276"/>
        <v>-1</v>
      </c>
      <c r="I3532">
        <f t="shared" si="277"/>
        <v>0</v>
      </c>
      <c r="J3532">
        <f t="shared" si="278"/>
        <v>-1</v>
      </c>
      <c r="K3532">
        <f t="shared" si="279"/>
        <v>-2</v>
      </c>
    </row>
    <row r="3533" spans="1:11" x14ac:dyDescent="0.25">
      <c r="A3533" s="1">
        <v>42572.78125</v>
      </c>
      <c r="B3533">
        <v>1.8902000000000001</v>
      </c>
      <c r="C3533">
        <v>1.8915999999999999</v>
      </c>
      <c r="D3533">
        <v>1.8885000000000001</v>
      </c>
      <c r="E3533">
        <v>1.889</v>
      </c>
      <c r="G3533">
        <f t="shared" si="275"/>
        <v>0</v>
      </c>
      <c r="H3533">
        <f t="shared" si="276"/>
        <v>-1</v>
      </c>
      <c r="I3533">
        <f t="shared" si="277"/>
        <v>0</v>
      </c>
      <c r="J3533">
        <f t="shared" si="278"/>
        <v>-1</v>
      </c>
      <c r="K3533">
        <f t="shared" si="279"/>
        <v>-2</v>
      </c>
    </row>
    <row r="3534" spans="1:11" x14ac:dyDescent="0.25">
      <c r="A3534" s="1">
        <v>42572.791666666664</v>
      </c>
      <c r="B3534">
        <v>1.8891</v>
      </c>
      <c r="C3534">
        <v>1.8916999999999999</v>
      </c>
      <c r="D3534">
        <v>1.8886000000000001</v>
      </c>
      <c r="E3534">
        <v>1.891</v>
      </c>
      <c r="G3534">
        <f t="shared" si="275"/>
        <v>1</v>
      </c>
      <c r="H3534">
        <f t="shared" si="276"/>
        <v>0</v>
      </c>
      <c r="I3534">
        <f t="shared" si="277"/>
        <v>1</v>
      </c>
      <c r="J3534">
        <f t="shared" si="278"/>
        <v>0</v>
      </c>
      <c r="K3534">
        <f t="shared" si="279"/>
        <v>2</v>
      </c>
    </row>
    <row r="3535" spans="1:11" x14ac:dyDescent="0.25">
      <c r="A3535" s="1">
        <v>42572.802083333336</v>
      </c>
      <c r="B3535">
        <v>1.8909</v>
      </c>
      <c r="C3535">
        <v>1.8926000000000001</v>
      </c>
      <c r="D3535">
        <v>1.8903000000000001</v>
      </c>
      <c r="E3535">
        <v>1.8922000000000001</v>
      </c>
      <c r="G3535">
        <f t="shared" si="275"/>
        <v>1</v>
      </c>
      <c r="H3535">
        <f t="shared" si="276"/>
        <v>0</v>
      </c>
      <c r="I3535">
        <f t="shared" si="277"/>
        <v>1</v>
      </c>
      <c r="J3535">
        <f t="shared" si="278"/>
        <v>0</v>
      </c>
      <c r="K3535">
        <f t="shared" si="279"/>
        <v>2</v>
      </c>
    </row>
    <row r="3536" spans="1:11" x14ac:dyDescent="0.25">
      <c r="A3536" s="1">
        <v>42572.8125</v>
      </c>
      <c r="B3536">
        <v>1.8922000000000001</v>
      </c>
      <c r="C3536">
        <v>1.8926000000000001</v>
      </c>
      <c r="D3536">
        <v>1.8909</v>
      </c>
      <c r="E3536">
        <v>1.8912</v>
      </c>
      <c r="G3536">
        <f t="shared" si="275"/>
        <v>0</v>
      </c>
      <c r="H3536">
        <f t="shared" si="276"/>
        <v>0</v>
      </c>
      <c r="I3536">
        <f t="shared" si="277"/>
        <v>1</v>
      </c>
      <c r="J3536">
        <f t="shared" si="278"/>
        <v>0</v>
      </c>
      <c r="K3536">
        <f t="shared" si="279"/>
        <v>1</v>
      </c>
    </row>
    <row r="3537" spans="1:11" x14ac:dyDescent="0.25">
      <c r="A3537" s="1">
        <v>42572.822916666664</v>
      </c>
      <c r="B3537">
        <v>1.8912</v>
      </c>
      <c r="C3537">
        <v>1.8912</v>
      </c>
      <c r="D3537">
        <v>1.8885000000000001</v>
      </c>
      <c r="E3537">
        <v>1.8895999999999999</v>
      </c>
      <c r="G3537">
        <f t="shared" si="275"/>
        <v>0</v>
      </c>
      <c r="H3537">
        <f t="shared" si="276"/>
        <v>-1</v>
      </c>
      <c r="I3537">
        <f t="shared" si="277"/>
        <v>0</v>
      </c>
      <c r="J3537">
        <f t="shared" si="278"/>
        <v>-1</v>
      </c>
      <c r="K3537">
        <f t="shared" si="279"/>
        <v>-2</v>
      </c>
    </row>
    <row r="3538" spans="1:11" x14ac:dyDescent="0.25">
      <c r="A3538" s="1">
        <v>42572.833333333336</v>
      </c>
      <c r="B3538">
        <v>1.8897999999999999</v>
      </c>
      <c r="C3538">
        <v>1.8898999999999999</v>
      </c>
      <c r="D3538">
        <v>1.889</v>
      </c>
      <c r="E3538">
        <v>1.8895999999999999</v>
      </c>
      <c r="G3538">
        <f t="shared" si="275"/>
        <v>0</v>
      </c>
      <c r="H3538">
        <f t="shared" si="276"/>
        <v>-1</v>
      </c>
      <c r="I3538">
        <f t="shared" si="277"/>
        <v>1</v>
      </c>
      <c r="J3538">
        <f t="shared" si="278"/>
        <v>0</v>
      </c>
      <c r="K3538">
        <f t="shared" si="279"/>
        <v>0</v>
      </c>
    </row>
    <row r="3539" spans="1:11" x14ac:dyDescent="0.25">
      <c r="A3539" s="1">
        <v>42572.84375</v>
      </c>
      <c r="B3539">
        <v>1.8895999999999999</v>
      </c>
      <c r="C3539">
        <v>1.89</v>
      </c>
      <c r="D3539">
        <v>1.8872</v>
      </c>
      <c r="E3539">
        <v>1.8885000000000001</v>
      </c>
      <c r="G3539">
        <f t="shared" si="275"/>
        <v>1</v>
      </c>
      <c r="H3539">
        <f t="shared" si="276"/>
        <v>0</v>
      </c>
      <c r="I3539">
        <f t="shared" si="277"/>
        <v>0</v>
      </c>
      <c r="J3539">
        <f t="shared" si="278"/>
        <v>-1</v>
      </c>
      <c r="K3539">
        <f t="shared" si="279"/>
        <v>0</v>
      </c>
    </row>
    <row r="3540" spans="1:11" x14ac:dyDescent="0.25">
      <c r="A3540" s="1">
        <v>42572.854166666664</v>
      </c>
      <c r="B3540">
        <v>1.8885000000000001</v>
      </c>
      <c r="C3540">
        <v>1.8909</v>
      </c>
      <c r="D3540">
        <v>1.8883000000000001</v>
      </c>
      <c r="E3540">
        <v>1.8907</v>
      </c>
      <c r="G3540">
        <f t="shared" si="275"/>
        <v>1</v>
      </c>
      <c r="H3540">
        <f t="shared" si="276"/>
        <v>0</v>
      </c>
      <c r="I3540">
        <f t="shared" si="277"/>
        <v>1</v>
      </c>
      <c r="J3540">
        <f t="shared" si="278"/>
        <v>0</v>
      </c>
      <c r="K3540">
        <f t="shared" si="279"/>
        <v>2</v>
      </c>
    </row>
    <row r="3541" spans="1:11" x14ac:dyDescent="0.25">
      <c r="A3541" s="1">
        <v>42572.864583333336</v>
      </c>
      <c r="B3541">
        <v>1.8907</v>
      </c>
      <c r="C3541">
        <v>1.8925000000000001</v>
      </c>
      <c r="D3541">
        <v>1.8905000000000001</v>
      </c>
      <c r="E3541">
        <v>1.8915</v>
      </c>
      <c r="G3541">
        <f t="shared" si="275"/>
        <v>1</v>
      </c>
      <c r="H3541">
        <f t="shared" si="276"/>
        <v>0</v>
      </c>
      <c r="I3541">
        <f t="shared" si="277"/>
        <v>1</v>
      </c>
      <c r="J3541">
        <f t="shared" si="278"/>
        <v>0</v>
      </c>
      <c r="K3541">
        <f t="shared" si="279"/>
        <v>2</v>
      </c>
    </row>
    <row r="3542" spans="1:11" x14ac:dyDescent="0.25">
      <c r="A3542" s="1">
        <v>42572.875</v>
      </c>
      <c r="B3542">
        <v>1.8915999999999999</v>
      </c>
      <c r="C3542">
        <v>1.8922000000000001</v>
      </c>
      <c r="D3542">
        <v>1.8905000000000001</v>
      </c>
      <c r="E3542">
        <v>1.8917999999999999</v>
      </c>
      <c r="G3542">
        <f t="shared" si="275"/>
        <v>0</v>
      </c>
      <c r="H3542">
        <f t="shared" si="276"/>
        <v>-1</v>
      </c>
      <c r="I3542">
        <f t="shared" si="277"/>
        <v>0</v>
      </c>
      <c r="J3542">
        <f t="shared" si="278"/>
        <v>0</v>
      </c>
      <c r="K3542">
        <f t="shared" si="279"/>
        <v>-1</v>
      </c>
    </row>
    <row r="3543" spans="1:11" x14ac:dyDescent="0.25">
      <c r="A3543" s="1">
        <v>42572.885416666664</v>
      </c>
      <c r="B3543">
        <v>1.8917999999999999</v>
      </c>
      <c r="C3543">
        <v>1.8919999999999999</v>
      </c>
      <c r="D3543">
        <v>1.8897999999999999</v>
      </c>
      <c r="E3543">
        <v>1.891</v>
      </c>
      <c r="G3543">
        <f t="shared" si="275"/>
        <v>0</v>
      </c>
      <c r="H3543">
        <f t="shared" si="276"/>
        <v>-1</v>
      </c>
      <c r="I3543">
        <f t="shared" si="277"/>
        <v>0</v>
      </c>
      <c r="J3543">
        <f t="shared" si="278"/>
        <v>-1</v>
      </c>
      <c r="K3543">
        <f t="shared" si="279"/>
        <v>-2</v>
      </c>
    </row>
    <row r="3544" spans="1:11" x14ac:dyDescent="0.25">
      <c r="A3544" s="1">
        <v>42572.895833333336</v>
      </c>
      <c r="B3544">
        <v>1.8907</v>
      </c>
      <c r="C3544">
        <v>1.891</v>
      </c>
      <c r="D3544">
        <v>1.89</v>
      </c>
      <c r="E3544">
        <v>1.8904000000000001</v>
      </c>
      <c r="G3544">
        <f t="shared" si="275"/>
        <v>0</v>
      </c>
      <c r="H3544">
        <f t="shared" si="276"/>
        <v>-1</v>
      </c>
      <c r="I3544">
        <f t="shared" si="277"/>
        <v>1</v>
      </c>
      <c r="J3544">
        <f t="shared" si="278"/>
        <v>0</v>
      </c>
      <c r="K3544">
        <f t="shared" si="279"/>
        <v>0</v>
      </c>
    </row>
    <row r="3545" spans="1:11" x14ac:dyDescent="0.25">
      <c r="A3545" s="1">
        <v>42572.90625</v>
      </c>
      <c r="B3545">
        <v>1.8904000000000001</v>
      </c>
      <c r="C3545">
        <v>1.8919999999999999</v>
      </c>
      <c r="D3545">
        <v>1.8891</v>
      </c>
      <c r="E3545">
        <v>1.8894</v>
      </c>
      <c r="G3545">
        <f t="shared" si="275"/>
        <v>1</v>
      </c>
      <c r="H3545">
        <f t="shared" si="276"/>
        <v>0</v>
      </c>
      <c r="I3545">
        <f t="shared" si="277"/>
        <v>0</v>
      </c>
      <c r="J3545">
        <f t="shared" si="278"/>
        <v>-1</v>
      </c>
      <c r="K3545">
        <f t="shared" si="279"/>
        <v>0</v>
      </c>
    </row>
    <row r="3546" spans="1:11" x14ac:dyDescent="0.25">
      <c r="A3546" s="1">
        <v>42572.916666666664</v>
      </c>
      <c r="B3546">
        <v>1.8894</v>
      </c>
      <c r="C3546">
        <v>1.8898999999999999</v>
      </c>
      <c r="D3546">
        <v>1.8882000000000001</v>
      </c>
      <c r="E3546">
        <v>1.8889</v>
      </c>
      <c r="G3546">
        <f t="shared" si="275"/>
        <v>0</v>
      </c>
      <c r="H3546">
        <f t="shared" si="276"/>
        <v>-1</v>
      </c>
      <c r="I3546">
        <f t="shared" si="277"/>
        <v>0</v>
      </c>
      <c r="J3546">
        <f t="shared" si="278"/>
        <v>-1</v>
      </c>
      <c r="K3546">
        <f t="shared" si="279"/>
        <v>-2</v>
      </c>
    </row>
    <row r="3547" spans="1:11" x14ac:dyDescent="0.25">
      <c r="A3547" s="1">
        <v>42572.927083333336</v>
      </c>
      <c r="B3547">
        <v>1.889</v>
      </c>
      <c r="C3547">
        <v>1.89</v>
      </c>
      <c r="D3547">
        <v>1.8878999999999999</v>
      </c>
      <c r="E3547">
        <v>1.8884000000000001</v>
      </c>
      <c r="G3547">
        <f t="shared" si="275"/>
        <v>1</v>
      </c>
      <c r="H3547">
        <f t="shared" si="276"/>
        <v>0</v>
      </c>
      <c r="I3547">
        <f t="shared" si="277"/>
        <v>0</v>
      </c>
      <c r="J3547">
        <f t="shared" si="278"/>
        <v>-1</v>
      </c>
      <c r="K3547">
        <f t="shared" si="279"/>
        <v>0</v>
      </c>
    </row>
    <row r="3548" spans="1:11" x14ac:dyDescent="0.25">
      <c r="A3548" s="1">
        <v>42572.9375</v>
      </c>
      <c r="B3548">
        <v>1.8883000000000001</v>
      </c>
      <c r="C3548">
        <v>1.8885000000000001</v>
      </c>
      <c r="D3548">
        <v>1.887</v>
      </c>
      <c r="E3548">
        <v>1.8873</v>
      </c>
      <c r="G3548">
        <f t="shared" si="275"/>
        <v>0</v>
      </c>
      <c r="H3548">
        <f t="shared" si="276"/>
        <v>-1</v>
      </c>
      <c r="I3548">
        <f t="shared" si="277"/>
        <v>0</v>
      </c>
      <c r="J3548">
        <f t="shared" si="278"/>
        <v>-1</v>
      </c>
      <c r="K3548">
        <f t="shared" si="279"/>
        <v>-2</v>
      </c>
    </row>
    <row r="3549" spans="1:11" x14ac:dyDescent="0.25">
      <c r="A3549" s="1">
        <v>42572.947916666664</v>
      </c>
      <c r="B3549">
        <v>1.8873</v>
      </c>
      <c r="C3549">
        <v>1.8876999999999999</v>
      </c>
      <c r="D3549">
        <v>1.8868</v>
      </c>
      <c r="E3549">
        <v>1.8871</v>
      </c>
      <c r="G3549">
        <f t="shared" si="275"/>
        <v>0</v>
      </c>
      <c r="H3549">
        <f t="shared" si="276"/>
        <v>-1</v>
      </c>
      <c r="I3549">
        <f t="shared" si="277"/>
        <v>0</v>
      </c>
      <c r="J3549">
        <f t="shared" si="278"/>
        <v>-1</v>
      </c>
      <c r="K3549">
        <f t="shared" si="279"/>
        <v>-2</v>
      </c>
    </row>
    <row r="3550" spans="1:11" x14ac:dyDescent="0.25">
      <c r="A3550" s="1">
        <v>42572.958333333336</v>
      </c>
      <c r="B3550">
        <v>1.8871</v>
      </c>
      <c r="C3550">
        <v>1.8875</v>
      </c>
      <c r="D3550">
        <v>1.885</v>
      </c>
      <c r="E3550">
        <v>1.8855</v>
      </c>
      <c r="G3550">
        <f t="shared" si="275"/>
        <v>0</v>
      </c>
      <c r="H3550">
        <f t="shared" si="276"/>
        <v>-1</v>
      </c>
      <c r="I3550">
        <f t="shared" si="277"/>
        <v>0</v>
      </c>
      <c r="J3550">
        <f t="shared" si="278"/>
        <v>-1</v>
      </c>
      <c r="K3550">
        <f t="shared" si="279"/>
        <v>-2</v>
      </c>
    </row>
    <row r="3551" spans="1:11" x14ac:dyDescent="0.25">
      <c r="A3551" s="1">
        <v>42572.96875</v>
      </c>
      <c r="B3551">
        <v>1.8853</v>
      </c>
      <c r="C3551">
        <v>1.8900999999999999</v>
      </c>
      <c r="D3551">
        <v>1.8853</v>
      </c>
      <c r="E3551">
        <v>1.8871</v>
      </c>
      <c r="G3551">
        <f t="shared" si="275"/>
        <v>1</v>
      </c>
      <c r="H3551">
        <f t="shared" si="276"/>
        <v>0</v>
      </c>
      <c r="I3551">
        <f t="shared" si="277"/>
        <v>1</v>
      </c>
      <c r="J3551">
        <f t="shared" si="278"/>
        <v>0</v>
      </c>
      <c r="K3551">
        <f t="shared" si="279"/>
        <v>2</v>
      </c>
    </row>
    <row r="3552" spans="1:11" x14ac:dyDescent="0.25">
      <c r="A3552" s="1">
        <v>42572.979166666664</v>
      </c>
      <c r="B3552">
        <v>1.887</v>
      </c>
      <c r="C3552">
        <v>1.8896999999999999</v>
      </c>
      <c r="D3552">
        <v>1.8866000000000001</v>
      </c>
      <c r="E3552">
        <v>1.8895</v>
      </c>
      <c r="G3552">
        <f t="shared" si="275"/>
        <v>0</v>
      </c>
      <c r="H3552">
        <f t="shared" si="276"/>
        <v>-1</v>
      </c>
      <c r="I3552">
        <f t="shared" si="277"/>
        <v>1</v>
      </c>
      <c r="J3552">
        <f t="shared" si="278"/>
        <v>0</v>
      </c>
      <c r="K3552">
        <f t="shared" si="279"/>
        <v>0</v>
      </c>
    </row>
    <row r="3553" spans="1:11" x14ac:dyDescent="0.25">
      <c r="A3553" s="1">
        <v>42572.989583333336</v>
      </c>
      <c r="B3553">
        <v>1.8895999999999999</v>
      </c>
      <c r="C3553">
        <v>1.89</v>
      </c>
      <c r="D3553">
        <v>1.8888</v>
      </c>
      <c r="E3553">
        <v>1.8897999999999999</v>
      </c>
      <c r="G3553">
        <f t="shared" si="275"/>
        <v>1</v>
      </c>
      <c r="H3553">
        <f t="shared" si="276"/>
        <v>0</v>
      </c>
      <c r="I3553">
        <f t="shared" si="277"/>
        <v>1</v>
      </c>
      <c r="J3553">
        <f t="shared" si="278"/>
        <v>0</v>
      </c>
      <c r="K3553">
        <f t="shared" si="279"/>
        <v>2</v>
      </c>
    </row>
    <row r="3554" spans="1:11" x14ac:dyDescent="0.25">
      <c r="A3554" s="1">
        <v>42573</v>
      </c>
      <c r="B3554">
        <v>1.8897999999999999</v>
      </c>
      <c r="C3554">
        <v>1.8907</v>
      </c>
      <c r="D3554">
        <v>1.889</v>
      </c>
      <c r="E3554">
        <v>1.8906000000000001</v>
      </c>
      <c r="G3554">
        <f t="shared" si="275"/>
        <v>1</v>
      </c>
      <c r="H3554">
        <f t="shared" si="276"/>
        <v>0</v>
      </c>
      <c r="I3554">
        <f t="shared" si="277"/>
        <v>1</v>
      </c>
      <c r="J3554">
        <f t="shared" si="278"/>
        <v>0</v>
      </c>
      <c r="K3554">
        <f t="shared" si="279"/>
        <v>2</v>
      </c>
    </row>
    <row r="3555" spans="1:11" x14ac:dyDescent="0.25">
      <c r="A3555" s="1">
        <v>42573.010416666664</v>
      </c>
      <c r="B3555">
        <v>1.8906000000000001</v>
      </c>
      <c r="C3555">
        <v>1.8906000000000001</v>
      </c>
      <c r="D3555">
        <v>1.8885000000000001</v>
      </c>
      <c r="E3555">
        <v>1.889</v>
      </c>
      <c r="G3555">
        <f t="shared" si="275"/>
        <v>0</v>
      </c>
      <c r="H3555">
        <f t="shared" si="276"/>
        <v>-1</v>
      </c>
      <c r="I3555">
        <f t="shared" si="277"/>
        <v>0</v>
      </c>
      <c r="J3555">
        <f t="shared" si="278"/>
        <v>-1</v>
      </c>
      <c r="K3555">
        <f t="shared" si="279"/>
        <v>-2</v>
      </c>
    </row>
    <row r="3556" spans="1:11" x14ac:dyDescent="0.25">
      <c r="A3556" s="1">
        <v>42573.020833333336</v>
      </c>
      <c r="B3556">
        <v>1.8891</v>
      </c>
      <c r="C3556">
        <v>1.8894</v>
      </c>
      <c r="D3556">
        <v>1.889</v>
      </c>
      <c r="E3556">
        <v>1.8894</v>
      </c>
      <c r="G3556">
        <f t="shared" si="275"/>
        <v>0</v>
      </c>
      <c r="H3556">
        <f t="shared" si="276"/>
        <v>-1</v>
      </c>
      <c r="I3556">
        <f t="shared" si="277"/>
        <v>1</v>
      </c>
      <c r="J3556">
        <f t="shared" si="278"/>
        <v>0</v>
      </c>
      <c r="K3556">
        <f t="shared" si="279"/>
        <v>0</v>
      </c>
    </row>
    <row r="3557" spans="1:11" x14ac:dyDescent="0.25">
      <c r="A3557" s="1">
        <v>42573.03125</v>
      </c>
      <c r="B3557">
        <v>1.8893</v>
      </c>
      <c r="C3557">
        <v>1.8894</v>
      </c>
      <c r="D3557">
        <v>1.8887</v>
      </c>
      <c r="E3557">
        <v>1.8889</v>
      </c>
      <c r="G3557">
        <f t="shared" si="275"/>
        <v>0</v>
      </c>
      <c r="H3557">
        <f t="shared" si="276"/>
        <v>0</v>
      </c>
      <c r="I3557">
        <f t="shared" si="277"/>
        <v>0</v>
      </c>
      <c r="J3557">
        <f t="shared" si="278"/>
        <v>-1</v>
      </c>
      <c r="K3557">
        <f t="shared" si="279"/>
        <v>-1</v>
      </c>
    </row>
    <row r="3558" spans="1:11" x14ac:dyDescent="0.25">
      <c r="A3558" s="1">
        <v>42573.041666666664</v>
      </c>
      <c r="B3558">
        <v>1.8892</v>
      </c>
      <c r="C3558">
        <v>1.8896999999999999</v>
      </c>
      <c r="D3558">
        <v>1.8875999999999999</v>
      </c>
      <c r="E3558">
        <v>1.8880999999999999</v>
      </c>
      <c r="G3558">
        <f t="shared" si="275"/>
        <v>1</v>
      </c>
      <c r="H3558">
        <f t="shared" si="276"/>
        <v>0</v>
      </c>
      <c r="I3558">
        <f t="shared" si="277"/>
        <v>0</v>
      </c>
      <c r="J3558">
        <f t="shared" si="278"/>
        <v>-1</v>
      </c>
      <c r="K3558">
        <f t="shared" si="279"/>
        <v>0</v>
      </c>
    </row>
    <row r="3559" spans="1:11" x14ac:dyDescent="0.25">
      <c r="A3559" s="1">
        <v>42573.052083333336</v>
      </c>
      <c r="B3559">
        <v>1.8885000000000001</v>
      </c>
      <c r="C3559">
        <v>1.8895999999999999</v>
      </c>
      <c r="D3559">
        <v>1.8878999999999999</v>
      </c>
      <c r="E3559">
        <v>1.8895</v>
      </c>
      <c r="G3559">
        <f t="shared" si="275"/>
        <v>0</v>
      </c>
      <c r="H3559">
        <f t="shared" si="276"/>
        <v>-1</v>
      </c>
      <c r="I3559">
        <f t="shared" si="277"/>
        <v>1</v>
      </c>
      <c r="J3559">
        <f t="shared" si="278"/>
        <v>0</v>
      </c>
      <c r="K3559">
        <f t="shared" si="279"/>
        <v>0</v>
      </c>
    </row>
    <row r="3560" spans="1:11" x14ac:dyDescent="0.25">
      <c r="A3560" s="1">
        <v>42573.0625</v>
      </c>
      <c r="B3560">
        <v>1.8894</v>
      </c>
      <c r="C3560">
        <v>1.89</v>
      </c>
      <c r="D3560">
        <v>1.8880999999999999</v>
      </c>
      <c r="E3560">
        <v>1.8880999999999999</v>
      </c>
      <c r="G3560">
        <f t="shared" si="275"/>
        <v>1</v>
      </c>
      <c r="H3560">
        <f t="shared" si="276"/>
        <v>0</v>
      </c>
      <c r="I3560">
        <f t="shared" si="277"/>
        <v>1</v>
      </c>
      <c r="J3560">
        <f t="shared" si="278"/>
        <v>0</v>
      </c>
      <c r="K3560">
        <f t="shared" si="279"/>
        <v>2</v>
      </c>
    </row>
    <row r="3561" spans="1:11" x14ac:dyDescent="0.25">
      <c r="A3561" s="1">
        <v>42573.072916666664</v>
      </c>
      <c r="B3561">
        <v>1.8884000000000001</v>
      </c>
      <c r="C3561">
        <v>1.8894</v>
      </c>
      <c r="D3561">
        <v>1.8863000000000001</v>
      </c>
      <c r="E3561">
        <v>1.8875</v>
      </c>
      <c r="G3561">
        <f t="shared" si="275"/>
        <v>0</v>
      </c>
      <c r="H3561">
        <f t="shared" si="276"/>
        <v>-1</v>
      </c>
      <c r="I3561">
        <f t="shared" si="277"/>
        <v>0</v>
      </c>
      <c r="J3561">
        <f t="shared" si="278"/>
        <v>-1</v>
      </c>
      <c r="K3561">
        <f t="shared" si="279"/>
        <v>-2</v>
      </c>
    </row>
    <row r="3562" spans="1:11" x14ac:dyDescent="0.25">
      <c r="A3562" s="1">
        <v>42573.083333333336</v>
      </c>
      <c r="B3562">
        <v>1.8874</v>
      </c>
      <c r="C3562">
        <v>1.8884000000000001</v>
      </c>
      <c r="D3562">
        <v>1.8856999999999999</v>
      </c>
      <c r="E3562">
        <v>1.8863000000000001</v>
      </c>
      <c r="G3562">
        <f t="shared" si="275"/>
        <v>0</v>
      </c>
      <c r="H3562">
        <f t="shared" si="276"/>
        <v>-1</v>
      </c>
      <c r="I3562">
        <f t="shared" si="277"/>
        <v>0</v>
      </c>
      <c r="J3562">
        <f t="shared" si="278"/>
        <v>-1</v>
      </c>
      <c r="K3562">
        <f t="shared" si="279"/>
        <v>-2</v>
      </c>
    </row>
    <row r="3563" spans="1:11" x14ac:dyDescent="0.25">
      <c r="A3563" s="1">
        <v>42573.09375</v>
      </c>
      <c r="B3563">
        <v>1.8863000000000001</v>
      </c>
      <c r="C3563">
        <v>1.8883000000000001</v>
      </c>
      <c r="D3563">
        <v>1.8863000000000001</v>
      </c>
      <c r="E3563">
        <v>1.8883000000000001</v>
      </c>
      <c r="G3563">
        <f t="shared" si="275"/>
        <v>0</v>
      </c>
      <c r="H3563">
        <f t="shared" si="276"/>
        <v>-1</v>
      </c>
      <c r="I3563">
        <f t="shared" si="277"/>
        <v>1</v>
      </c>
      <c r="J3563">
        <f t="shared" si="278"/>
        <v>0</v>
      </c>
      <c r="K3563">
        <f t="shared" si="279"/>
        <v>0</v>
      </c>
    </row>
    <row r="3564" spans="1:11" x14ac:dyDescent="0.25">
      <c r="A3564" s="1">
        <v>42573.104166666664</v>
      </c>
      <c r="B3564">
        <v>1.8883000000000001</v>
      </c>
      <c r="C3564">
        <v>1.8885000000000001</v>
      </c>
      <c r="D3564">
        <v>1.8867</v>
      </c>
      <c r="E3564">
        <v>1.8872</v>
      </c>
      <c r="G3564">
        <f t="shared" si="275"/>
        <v>1</v>
      </c>
      <c r="H3564">
        <f t="shared" si="276"/>
        <v>0</v>
      </c>
      <c r="I3564">
        <f t="shared" si="277"/>
        <v>1</v>
      </c>
      <c r="J3564">
        <f t="shared" si="278"/>
        <v>0</v>
      </c>
      <c r="K3564">
        <f t="shared" si="279"/>
        <v>2</v>
      </c>
    </row>
    <row r="3565" spans="1:11" x14ac:dyDescent="0.25">
      <c r="A3565" s="1">
        <v>42573.114583333336</v>
      </c>
      <c r="B3565">
        <v>1.8872</v>
      </c>
      <c r="C3565">
        <v>1.8875</v>
      </c>
      <c r="D3565">
        <v>1.8845000000000001</v>
      </c>
      <c r="E3565">
        <v>1.8873</v>
      </c>
      <c r="G3565">
        <f t="shared" si="275"/>
        <v>0</v>
      </c>
      <c r="H3565">
        <f t="shared" si="276"/>
        <v>-1</v>
      </c>
      <c r="I3565">
        <f t="shared" si="277"/>
        <v>0</v>
      </c>
      <c r="J3565">
        <f t="shared" si="278"/>
        <v>-1</v>
      </c>
      <c r="K3565">
        <f t="shared" si="279"/>
        <v>-2</v>
      </c>
    </row>
    <row r="3566" spans="1:11" x14ac:dyDescent="0.25">
      <c r="A3566" s="1">
        <v>42573.125</v>
      </c>
      <c r="B3566">
        <v>1.8873</v>
      </c>
      <c r="C3566">
        <v>1.8905000000000001</v>
      </c>
      <c r="D3566">
        <v>1.8873</v>
      </c>
      <c r="E3566">
        <v>1.8893</v>
      </c>
      <c r="G3566">
        <f t="shared" si="275"/>
        <v>1</v>
      </c>
      <c r="H3566">
        <f t="shared" si="276"/>
        <v>0</v>
      </c>
      <c r="I3566">
        <f t="shared" si="277"/>
        <v>1</v>
      </c>
      <c r="J3566">
        <f t="shared" si="278"/>
        <v>0</v>
      </c>
      <c r="K3566">
        <f t="shared" si="279"/>
        <v>2</v>
      </c>
    </row>
    <row r="3567" spans="1:11" x14ac:dyDescent="0.25">
      <c r="A3567" s="1">
        <v>42573.135416666664</v>
      </c>
      <c r="B3567">
        <v>1.8892</v>
      </c>
      <c r="C3567">
        <v>1.8915</v>
      </c>
      <c r="D3567">
        <v>1.8887</v>
      </c>
      <c r="E3567">
        <v>1.8912</v>
      </c>
      <c r="G3567">
        <f t="shared" si="275"/>
        <v>1</v>
      </c>
      <c r="H3567">
        <f t="shared" si="276"/>
        <v>0</v>
      </c>
      <c r="I3567">
        <f t="shared" si="277"/>
        <v>1</v>
      </c>
      <c r="J3567">
        <f t="shared" si="278"/>
        <v>0</v>
      </c>
      <c r="K3567">
        <f t="shared" si="279"/>
        <v>2</v>
      </c>
    </row>
    <row r="3568" spans="1:11" x14ac:dyDescent="0.25">
      <c r="A3568" s="1">
        <v>42573.145833333336</v>
      </c>
      <c r="B3568">
        <v>1.8912</v>
      </c>
      <c r="C3568">
        <v>1.8944000000000001</v>
      </c>
      <c r="D3568">
        <v>1.8912</v>
      </c>
      <c r="E3568">
        <v>1.8943000000000001</v>
      </c>
      <c r="G3568">
        <f t="shared" si="275"/>
        <v>1</v>
      </c>
      <c r="H3568">
        <f t="shared" si="276"/>
        <v>0</v>
      </c>
      <c r="I3568">
        <f t="shared" si="277"/>
        <v>1</v>
      </c>
      <c r="J3568">
        <f t="shared" si="278"/>
        <v>0</v>
      </c>
      <c r="K3568">
        <f t="shared" si="279"/>
        <v>2</v>
      </c>
    </row>
    <row r="3569" spans="1:11" x14ac:dyDescent="0.25">
      <c r="A3569" s="1">
        <v>42573.15625</v>
      </c>
      <c r="B3569">
        <v>1.8943000000000001</v>
      </c>
      <c r="C3569">
        <v>1.8943000000000001</v>
      </c>
      <c r="D3569">
        <v>1.8926000000000001</v>
      </c>
      <c r="E3569">
        <v>1.8928</v>
      </c>
      <c r="G3569">
        <f t="shared" si="275"/>
        <v>0</v>
      </c>
      <c r="H3569">
        <f t="shared" si="276"/>
        <v>-1</v>
      </c>
      <c r="I3569">
        <f t="shared" si="277"/>
        <v>1</v>
      </c>
      <c r="J3569">
        <f t="shared" si="278"/>
        <v>0</v>
      </c>
      <c r="K3569">
        <f t="shared" si="279"/>
        <v>0</v>
      </c>
    </row>
    <row r="3570" spans="1:11" x14ac:dyDescent="0.25">
      <c r="A3570" s="1">
        <v>42573.166666666664</v>
      </c>
      <c r="B3570">
        <v>1.8928</v>
      </c>
      <c r="C3570">
        <v>1.8949</v>
      </c>
      <c r="D3570">
        <v>1.8922000000000001</v>
      </c>
      <c r="E3570">
        <v>1.893</v>
      </c>
      <c r="G3570">
        <f t="shared" si="275"/>
        <v>1</v>
      </c>
      <c r="H3570">
        <f t="shared" si="276"/>
        <v>0</v>
      </c>
      <c r="I3570">
        <f t="shared" si="277"/>
        <v>0</v>
      </c>
      <c r="J3570">
        <f t="shared" si="278"/>
        <v>-1</v>
      </c>
      <c r="K3570">
        <f t="shared" si="279"/>
        <v>0</v>
      </c>
    </row>
    <row r="3571" spans="1:11" x14ac:dyDescent="0.25">
      <c r="A3571" s="1">
        <v>42573.177083333336</v>
      </c>
      <c r="B3571">
        <v>1.893</v>
      </c>
      <c r="C3571">
        <v>1.8942000000000001</v>
      </c>
      <c r="D3571">
        <v>1.8927</v>
      </c>
      <c r="E3571">
        <v>1.8929</v>
      </c>
      <c r="G3571">
        <f t="shared" si="275"/>
        <v>0</v>
      </c>
      <c r="H3571">
        <f t="shared" si="276"/>
        <v>-1</v>
      </c>
      <c r="I3571">
        <f t="shared" si="277"/>
        <v>1</v>
      </c>
      <c r="J3571">
        <f t="shared" si="278"/>
        <v>0</v>
      </c>
      <c r="K3571">
        <f t="shared" si="279"/>
        <v>0</v>
      </c>
    </row>
    <row r="3572" spans="1:11" x14ac:dyDescent="0.25">
      <c r="A3572" s="1">
        <v>42573.1875</v>
      </c>
      <c r="B3572">
        <v>1.8928</v>
      </c>
      <c r="C3572">
        <v>1.8942000000000001</v>
      </c>
      <c r="D3572">
        <v>1.8911</v>
      </c>
      <c r="E3572">
        <v>1.8937999999999999</v>
      </c>
      <c r="G3572">
        <f t="shared" si="275"/>
        <v>0</v>
      </c>
      <c r="H3572">
        <f t="shared" si="276"/>
        <v>0</v>
      </c>
      <c r="I3572">
        <f t="shared" si="277"/>
        <v>0</v>
      </c>
      <c r="J3572">
        <f t="shared" si="278"/>
        <v>-1</v>
      </c>
      <c r="K3572">
        <f t="shared" si="279"/>
        <v>-1</v>
      </c>
    </row>
    <row r="3573" spans="1:11" x14ac:dyDescent="0.25">
      <c r="A3573" s="1">
        <v>42573.197916666664</v>
      </c>
      <c r="B3573">
        <v>1.8938999999999999</v>
      </c>
      <c r="C3573">
        <v>1.8957999999999999</v>
      </c>
      <c r="D3573">
        <v>1.893</v>
      </c>
      <c r="E3573">
        <v>1.8957999999999999</v>
      </c>
      <c r="G3573">
        <f t="shared" si="275"/>
        <v>1</v>
      </c>
      <c r="H3573">
        <f t="shared" si="276"/>
        <v>0</v>
      </c>
      <c r="I3573">
        <f t="shared" si="277"/>
        <v>1</v>
      </c>
      <c r="J3573">
        <f t="shared" si="278"/>
        <v>0</v>
      </c>
      <c r="K3573">
        <f t="shared" si="279"/>
        <v>2</v>
      </c>
    </row>
    <row r="3574" spans="1:11" x14ac:dyDescent="0.25">
      <c r="A3574" s="1">
        <v>42573.208333333336</v>
      </c>
      <c r="B3574">
        <v>1.8956</v>
      </c>
      <c r="C3574">
        <v>1.8963000000000001</v>
      </c>
      <c r="D3574">
        <v>1.8938999999999999</v>
      </c>
      <c r="E3574">
        <v>1.8951</v>
      </c>
      <c r="G3574">
        <f t="shared" si="275"/>
        <v>1</v>
      </c>
      <c r="H3574">
        <f t="shared" si="276"/>
        <v>0</v>
      </c>
      <c r="I3574">
        <f t="shared" si="277"/>
        <v>1</v>
      </c>
      <c r="J3574">
        <f t="shared" si="278"/>
        <v>0</v>
      </c>
      <c r="K3574">
        <f t="shared" si="279"/>
        <v>2</v>
      </c>
    </row>
    <row r="3575" spans="1:11" x14ac:dyDescent="0.25">
      <c r="A3575" s="1">
        <v>42573.21875</v>
      </c>
      <c r="B3575">
        <v>1.895</v>
      </c>
      <c r="C3575">
        <v>1.8954</v>
      </c>
      <c r="D3575">
        <v>1.8933</v>
      </c>
      <c r="E3575">
        <v>1.8942000000000001</v>
      </c>
      <c r="G3575">
        <f t="shared" si="275"/>
        <v>0</v>
      </c>
      <c r="H3575">
        <f t="shared" si="276"/>
        <v>-1</v>
      </c>
      <c r="I3575">
        <f t="shared" si="277"/>
        <v>0</v>
      </c>
      <c r="J3575">
        <f t="shared" si="278"/>
        <v>-1</v>
      </c>
      <c r="K3575">
        <f t="shared" si="279"/>
        <v>-2</v>
      </c>
    </row>
    <row r="3576" spans="1:11" x14ac:dyDescent="0.25">
      <c r="A3576" s="1">
        <v>42573.229166666664</v>
      </c>
      <c r="B3576">
        <v>1.8942000000000001</v>
      </c>
      <c r="C3576">
        <v>1.8951</v>
      </c>
      <c r="D3576">
        <v>1.8935999999999999</v>
      </c>
      <c r="E3576">
        <v>1.8943000000000001</v>
      </c>
      <c r="G3576">
        <f t="shared" si="275"/>
        <v>0</v>
      </c>
      <c r="H3576">
        <f t="shared" si="276"/>
        <v>-1</v>
      </c>
      <c r="I3576">
        <f t="shared" si="277"/>
        <v>1</v>
      </c>
      <c r="J3576">
        <f t="shared" si="278"/>
        <v>0</v>
      </c>
      <c r="K3576">
        <f t="shared" si="279"/>
        <v>0</v>
      </c>
    </row>
    <row r="3577" spans="1:11" x14ac:dyDescent="0.25">
      <c r="A3577" s="1">
        <v>42573.239583333336</v>
      </c>
      <c r="B3577">
        <v>1.8943000000000001</v>
      </c>
      <c r="C3577">
        <v>1.8954</v>
      </c>
      <c r="D3577">
        <v>1.8935</v>
      </c>
      <c r="E3577">
        <v>1.8952</v>
      </c>
      <c r="G3577">
        <f t="shared" si="275"/>
        <v>1</v>
      </c>
      <c r="H3577">
        <f t="shared" si="276"/>
        <v>0</v>
      </c>
      <c r="I3577">
        <f t="shared" si="277"/>
        <v>0</v>
      </c>
      <c r="J3577">
        <f t="shared" si="278"/>
        <v>-1</v>
      </c>
      <c r="K3577">
        <f t="shared" si="279"/>
        <v>0</v>
      </c>
    </row>
    <row r="3578" spans="1:11" x14ac:dyDescent="0.25">
      <c r="A3578" s="1">
        <v>42573.25</v>
      </c>
      <c r="B3578">
        <v>1.8952</v>
      </c>
      <c r="C3578">
        <v>1.8956999999999999</v>
      </c>
      <c r="D3578">
        <v>1.8927</v>
      </c>
      <c r="E3578">
        <v>1.8936999999999999</v>
      </c>
      <c r="G3578">
        <f t="shared" si="275"/>
        <v>1</v>
      </c>
      <c r="H3578">
        <f t="shared" si="276"/>
        <v>0</v>
      </c>
      <c r="I3578">
        <f t="shared" si="277"/>
        <v>0</v>
      </c>
      <c r="J3578">
        <f t="shared" si="278"/>
        <v>-1</v>
      </c>
      <c r="K3578">
        <f t="shared" si="279"/>
        <v>0</v>
      </c>
    </row>
    <row r="3579" spans="1:11" x14ac:dyDescent="0.25">
      <c r="A3579" s="1">
        <v>42573.260416666664</v>
      </c>
      <c r="B3579">
        <v>1.8935999999999999</v>
      </c>
      <c r="C3579">
        <v>1.8935999999999999</v>
      </c>
      <c r="D3579">
        <v>1.8926000000000001</v>
      </c>
      <c r="E3579">
        <v>1.8928</v>
      </c>
      <c r="G3579">
        <f t="shared" si="275"/>
        <v>0</v>
      </c>
      <c r="H3579">
        <f t="shared" si="276"/>
        <v>-1</v>
      </c>
      <c r="I3579">
        <f t="shared" si="277"/>
        <v>0</v>
      </c>
      <c r="J3579">
        <f t="shared" si="278"/>
        <v>-1</v>
      </c>
      <c r="K3579">
        <f t="shared" si="279"/>
        <v>-2</v>
      </c>
    </row>
    <row r="3580" spans="1:11" x14ac:dyDescent="0.25">
      <c r="A3580" s="1">
        <v>42573.270833333336</v>
      </c>
      <c r="B3580">
        <v>1.8928</v>
      </c>
      <c r="C3580">
        <v>1.893</v>
      </c>
      <c r="D3580">
        <v>1.8913</v>
      </c>
      <c r="E3580">
        <v>1.8927</v>
      </c>
      <c r="G3580">
        <f t="shared" si="275"/>
        <v>0</v>
      </c>
      <c r="H3580">
        <f t="shared" si="276"/>
        <v>-1</v>
      </c>
      <c r="I3580">
        <f t="shared" si="277"/>
        <v>0</v>
      </c>
      <c r="J3580">
        <f t="shared" si="278"/>
        <v>-1</v>
      </c>
      <c r="K3580">
        <f t="shared" si="279"/>
        <v>-2</v>
      </c>
    </row>
    <row r="3581" spans="1:11" x14ac:dyDescent="0.25">
      <c r="A3581" s="1">
        <v>42573.28125</v>
      </c>
      <c r="B3581">
        <v>1.8927</v>
      </c>
      <c r="C3581">
        <v>1.8927</v>
      </c>
      <c r="D3581">
        <v>1.8895</v>
      </c>
      <c r="E3581">
        <v>1.8903000000000001</v>
      </c>
      <c r="G3581">
        <f t="shared" si="275"/>
        <v>0</v>
      </c>
      <c r="H3581">
        <f t="shared" si="276"/>
        <v>-1</v>
      </c>
      <c r="I3581">
        <f t="shared" si="277"/>
        <v>0</v>
      </c>
      <c r="J3581">
        <f t="shared" si="278"/>
        <v>-1</v>
      </c>
      <c r="K3581">
        <f t="shared" si="279"/>
        <v>-2</v>
      </c>
    </row>
    <row r="3582" spans="1:11" x14ac:dyDescent="0.25">
      <c r="A3582" s="1">
        <v>42573.291666666664</v>
      </c>
      <c r="B3582">
        <v>1.8903000000000001</v>
      </c>
      <c r="C3582">
        <v>1.8908</v>
      </c>
      <c r="D3582">
        <v>1.8897999999999999</v>
      </c>
      <c r="E3582">
        <v>1.8900999999999999</v>
      </c>
      <c r="G3582">
        <f t="shared" si="275"/>
        <v>0</v>
      </c>
      <c r="H3582">
        <f t="shared" si="276"/>
        <v>-1</v>
      </c>
      <c r="I3582">
        <f t="shared" si="277"/>
        <v>1</v>
      </c>
      <c r="J3582">
        <f t="shared" si="278"/>
        <v>0</v>
      </c>
      <c r="K3582">
        <f t="shared" si="279"/>
        <v>0</v>
      </c>
    </row>
    <row r="3583" spans="1:11" x14ac:dyDescent="0.25">
      <c r="A3583" s="1">
        <v>42573.302083333336</v>
      </c>
      <c r="B3583">
        <v>1.8903000000000001</v>
      </c>
      <c r="C3583">
        <v>1.8915999999999999</v>
      </c>
      <c r="D3583">
        <v>1.8900999999999999</v>
      </c>
      <c r="E3583">
        <v>1.8907</v>
      </c>
      <c r="G3583">
        <f t="shared" si="275"/>
        <v>1</v>
      </c>
      <c r="H3583">
        <f t="shared" si="276"/>
        <v>0</v>
      </c>
      <c r="I3583">
        <f t="shared" si="277"/>
        <v>1</v>
      </c>
      <c r="J3583">
        <f t="shared" si="278"/>
        <v>0</v>
      </c>
      <c r="K3583">
        <f t="shared" si="279"/>
        <v>2</v>
      </c>
    </row>
    <row r="3584" spans="1:11" x14ac:dyDescent="0.25">
      <c r="A3584" s="1">
        <v>42573.3125</v>
      </c>
      <c r="B3584">
        <v>1.8907</v>
      </c>
      <c r="C3584">
        <v>1.8909</v>
      </c>
      <c r="D3584">
        <v>1.8879999999999999</v>
      </c>
      <c r="E3584">
        <v>1.8882000000000001</v>
      </c>
      <c r="G3584">
        <f t="shared" si="275"/>
        <v>0</v>
      </c>
      <c r="H3584">
        <f t="shared" si="276"/>
        <v>-1</v>
      </c>
      <c r="I3584">
        <f t="shared" si="277"/>
        <v>0</v>
      </c>
      <c r="J3584">
        <f t="shared" si="278"/>
        <v>-1</v>
      </c>
      <c r="K3584">
        <f t="shared" si="279"/>
        <v>-2</v>
      </c>
    </row>
    <row r="3585" spans="1:11" x14ac:dyDescent="0.25">
      <c r="A3585" s="1">
        <v>42573.322916666664</v>
      </c>
      <c r="B3585">
        <v>1.8882000000000001</v>
      </c>
      <c r="C3585">
        <v>1.89</v>
      </c>
      <c r="D3585">
        <v>1.8882000000000001</v>
      </c>
      <c r="E3585">
        <v>1.8897999999999999</v>
      </c>
      <c r="G3585">
        <f t="shared" si="275"/>
        <v>0</v>
      </c>
      <c r="H3585">
        <f t="shared" si="276"/>
        <v>-1</v>
      </c>
      <c r="I3585">
        <f t="shared" si="277"/>
        <v>1</v>
      </c>
      <c r="J3585">
        <f t="shared" si="278"/>
        <v>0</v>
      </c>
      <c r="K3585">
        <f t="shared" si="279"/>
        <v>0</v>
      </c>
    </row>
    <row r="3586" spans="1:11" x14ac:dyDescent="0.25">
      <c r="A3586" s="1">
        <v>42573.333333333336</v>
      </c>
      <c r="B3586">
        <v>1.8897999999999999</v>
      </c>
      <c r="C3586">
        <v>1.8903000000000001</v>
      </c>
      <c r="D3586">
        <v>1.8894</v>
      </c>
      <c r="E3586">
        <v>1.8894</v>
      </c>
      <c r="G3586">
        <f t="shared" si="275"/>
        <v>1</v>
      </c>
      <c r="H3586">
        <f t="shared" si="276"/>
        <v>0</v>
      </c>
      <c r="I3586">
        <f t="shared" si="277"/>
        <v>1</v>
      </c>
      <c r="J3586">
        <f t="shared" si="278"/>
        <v>0</v>
      </c>
      <c r="K3586">
        <f t="shared" si="279"/>
        <v>2</v>
      </c>
    </row>
    <row r="3587" spans="1:11" x14ac:dyDescent="0.25">
      <c r="A3587" s="1">
        <v>42573.34375</v>
      </c>
      <c r="B3587">
        <v>1.8894</v>
      </c>
      <c r="C3587">
        <v>1.8894</v>
      </c>
      <c r="D3587">
        <v>1.8872</v>
      </c>
      <c r="E3587">
        <v>1.8872</v>
      </c>
      <c r="G3587">
        <f t="shared" si="275"/>
        <v>0</v>
      </c>
      <c r="H3587">
        <f t="shared" si="276"/>
        <v>-1</v>
      </c>
      <c r="I3587">
        <f t="shared" si="277"/>
        <v>0</v>
      </c>
      <c r="J3587">
        <f t="shared" si="278"/>
        <v>-1</v>
      </c>
      <c r="K3587">
        <f t="shared" si="279"/>
        <v>-2</v>
      </c>
    </row>
    <row r="3588" spans="1:11" x14ac:dyDescent="0.25">
      <c r="A3588" s="1">
        <v>42573.354166666664</v>
      </c>
      <c r="B3588">
        <v>1.8872</v>
      </c>
      <c r="C3588">
        <v>1.8875</v>
      </c>
      <c r="D3588">
        <v>1.8849</v>
      </c>
      <c r="E3588">
        <v>1.8858999999999999</v>
      </c>
      <c r="G3588">
        <f t="shared" ref="G3588:G3651" si="280">IF(C3588&gt;C3587,1,0)</f>
        <v>0</v>
      </c>
      <c r="H3588">
        <f t="shared" ref="H3588:H3651" si="281">IF(C3588&lt;C3587,-1,0)</f>
        <v>-1</v>
      </c>
      <c r="I3588">
        <f t="shared" ref="I3588:I3651" si="282">IF(D3588&gt;D3587,1,0)</f>
        <v>0</v>
      </c>
      <c r="J3588">
        <f t="shared" ref="J3588:J3651" si="283">IF(D3588&lt;D3587,-1,0)</f>
        <v>-1</v>
      </c>
      <c r="K3588">
        <f t="shared" ref="K3588:K3651" si="284">SUM(G3588:J3588)</f>
        <v>-2</v>
      </c>
    </row>
    <row r="3589" spans="1:11" x14ac:dyDescent="0.25">
      <c r="A3589" s="1">
        <v>42573.364583333336</v>
      </c>
      <c r="B3589">
        <v>1.8858999999999999</v>
      </c>
      <c r="C3589">
        <v>1.8873</v>
      </c>
      <c r="D3589">
        <v>1.885</v>
      </c>
      <c r="E3589">
        <v>1.8871</v>
      </c>
      <c r="G3589">
        <f t="shared" si="280"/>
        <v>0</v>
      </c>
      <c r="H3589">
        <f t="shared" si="281"/>
        <v>-1</v>
      </c>
      <c r="I3589">
        <f t="shared" si="282"/>
        <v>1</v>
      </c>
      <c r="J3589">
        <f t="shared" si="283"/>
        <v>0</v>
      </c>
      <c r="K3589">
        <f t="shared" si="284"/>
        <v>0</v>
      </c>
    </row>
    <row r="3590" spans="1:11" x14ac:dyDescent="0.25">
      <c r="A3590" s="1">
        <v>42573.375</v>
      </c>
      <c r="B3590">
        <v>1.887</v>
      </c>
      <c r="C3590">
        <v>1.8891</v>
      </c>
      <c r="D3590">
        <v>1.8868</v>
      </c>
      <c r="E3590">
        <v>1.8891</v>
      </c>
      <c r="G3590">
        <f t="shared" si="280"/>
        <v>1</v>
      </c>
      <c r="H3590">
        <f t="shared" si="281"/>
        <v>0</v>
      </c>
      <c r="I3590">
        <f t="shared" si="282"/>
        <v>1</v>
      </c>
      <c r="J3590">
        <f t="shared" si="283"/>
        <v>0</v>
      </c>
      <c r="K3590">
        <f t="shared" si="284"/>
        <v>2</v>
      </c>
    </row>
    <row r="3591" spans="1:11" x14ac:dyDescent="0.25">
      <c r="A3591" s="1">
        <v>42573.385416666664</v>
      </c>
      <c r="B3591">
        <v>1.8891</v>
      </c>
      <c r="C3591">
        <v>1.8915</v>
      </c>
      <c r="D3591">
        <v>1.8878999999999999</v>
      </c>
      <c r="E3591">
        <v>1.8893</v>
      </c>
      <c r="G3591">
        <f t="shared" si="280"/>
        <v>1</v>
      </c>
      <c r="H3591">
        <f t="shared" si="281"/>
        <v>0</v>
      </c>
      <c r="I3591">
        <f t="shared" si="282"/>
        <v>1</v>
      </c>
      <c r="J3591">
        <f t="shared" si="283"/>
        <v>0</v>
      </c>
      <c r="K3591">
        <f t="shared" si="284"/>
        <v>2</v>
      </c>
    </row>
    <row r="3592" spans="1:11" x14ac:dyDescent="0.25">
      <c r="A3592" s="1">
        <v>42573.395833333336</v>
      </c>
      <c r="B3592">
        <v>1.8894</v>
      </c>
      <c r="C3592">
        <v>1.8905000000000001</v>
      </c>
      <c r="D3592">
        <v>1.8882000000000001</v>
      </c>
      <c r="E3592">
        <v>1.8895999999999999</v>
      </c>
      <c r="G3592">
        <f t="shared" si="280"/>
        <v>0</v>
      </c>
      <c r="H3592">
        <f t="shared" si="281"/>
        <v>-1</v>
      </c>
      <c r="I3592">
        <f t="shared" si="282"/>
        <v>1</v>
      </c>
      <c r="J3592">
        <f t="shared" si="283"/>
        <v>0</v>
      </c>
      <c r="K3592">
        <f t="shared" si="284"/>
        <v>0</v>
      </c>
    </row>
    <row r="3593" spans="1:11" x14ac:dyDescent="0.25">
      <c r="A3593" s="1">
        <v>42573.40625</v>
      </c>
      <c r="B3593">
        <v>1.8895999999999999</v>
      </c>
      <c r="C3593">
        <v>1.8908</v>
      </c>
      <c r="D3593">
        <v>1.8891</v>
      </c>
      <c r="E3593">
        <v>1.8892</v>
      </c>
      <c r="G3593">
        <f t="shared" si="280"/>
        <v>1</v>
      </c>
      <c r="H3593">
        <f t="shared" si="281"/>
        <v>0</v>
      </c>
      <c r="I3593">
        <f t="shared" si="282"/>
        <v>1</v>
      </c>
      <c r="J3593">
        <f t="shared" si="283"/>
        <v>0</v>
      </c>
      <c r="K3593">
        <f t="shared" si="284"/>
        <v>2</v>
      </c>
    </row>
    <row r="3594" spans="1:11" x14ac:dyDescent="0.25">
      <c r="A3594" s="1">
        <v>42573.416666666664</v>
      </c>
      <c r="B3594">
        <v>1.8892</v>
      </c>
      <c r="C3594">
        <v>1.893</v>
      </c>
      <c r="D3594">
        <v>1.8891</v>
      </c>
      <c r="E3594">
        <v>1.8917999999999999</v>
      </c>
      <c r="G3594">
        <f t="shared" si="280"/>
        <v>1</v>
      </c>
      <c r="H3594">
        <f t="shared" si="281"/>
        <v>0</v>
      </c>
      <c r="I3594">
        <f t="shared" si="282"/>
        <v>0</v>
      </c>
      <c r="J3594">
        <f t="shared" si="283"/>
        <v>0</v>
      </c>
      <c r="K3594">
        <f t="shared" si="284"/>
        <v>1</v>
      </c>
    </row>
    <row r="3595" spans="1:11" x14ac:dyDescent="0.25">
      <c r="A3595" s="1">
        <v>42573.427083333336</v>
      </c>
      <c r="B3595">
        <v>1.8915</v>
      </c>
      <c r="C3595">
        <v>1.8926000000000001</v>
      </c>
      <c r="D3595">
        <v>1.8900999999999999</v>
      </c>
      <c r="E3595">
        <v>1.8913</v>
      </c>
      <c r="G3595">
        <f t="shared" si="280"/>
        <v>0</v>
      </c>
      <c r="H3595">
        <f t="shared" si="281"/>
        <v>-1</v>
      </c>
      <c r="I3595">
        <f t="shared" si="282"/>
        <v>1</v>
      </c>
      <c r="J3595">
        <f t="shared" si="283"/>
        <v>0</v>
      </c>
      <c r="K3595">
        <f t="shared" si="284"/>
        <v>0</v>
      </c>
    </row>
    <row r="3596" spans="1:11" x14ac:dyDescent="0.25">
      <c r="A3596" s="1">
        <v>42573.4375</v>
      </c>
      <c r="B3596">
        <v>1.8913</v>
      </c>
      <c r="C3596">
        <v>1.895</v>
      </c>
      <c r="D3596">
        <v>1.8902000000000001</v>
      </c>
      <c r="E3596">
        <v>1.8940999999999999</v>
      </c>
      <c r="G3596">
        <f t="shared" si="280"/>
        <v>1</v>
      </c>
      <c r="H3596">
        <f t="shared" si="281"/>
        <v>0</v>
      </c>
      <c r="I3596">
        <f t="shared" si="282"/>
        <v>1</v>
      </c>
      <c r="J3596">
        <f t="shared" si="283"/>
        <v>0</v>
      </c>
      <c r="K3596">
        <f t="shared" si="284"/>
        <v>2</v>
      </c>
    </row>
    <row r="3597" spans="1:11" x14ac:dyDescent="0.25">
      <c r="A3597" s="1">
        <v>42573.447916666664</v>
      </c>
      <c r="B3597">
        <v>1.8943000000000001</v>
      </c>
      <c r="C3597">
        <v>1.8963000000000001</v>
      </c>
      <c r="D3597">
        <v>1.8937999999999999</v>
      </c>
      <c r="E3597">
        <v>1.8942000000000001</v>
      </c>
      <c r="G3597">
        <f t="shared" si="280"/>
        <v>1</v>
      </c>
      <c r="H3597">
        <f t="shared" si="281"/>
        <v>0</v>
      </c>
      <c r="I3597">
        <f t="shared" si="282"/>
        <v>1</v>
      </c>
      <c r="J3597">
        <f t="shared" si="283"/>
        <v>0</v>
      </c>
      <c r="K3597">
        <f t="shared" si="284"/>
        <v>2</v>
      </c>
    </row>
    <row r="3598" spans="1:11" x14ac:dyDescent="0.25">
      <c r="A3598" s="1">
        <v>42573.458333333336</v>
      </c>
      <c r="B3598">
        <v>1.8940999999999999</v>
      </c>
      <c r="C3598">
        <v>1.8957999999999999</v>
      </c>
      <c r="D3598">
        <v>1.8931</v>
      </c>
      <c r="E3598">
        <v>1.8955</v>
      </c>
      <c r="G3598">
        <f t="shared" si="280"/>
        <v>0</v>
      </c>
      <c r="H3598">
        <f t="shared" si="281"/>
        <v>-1</v>
      </c>
      <c r="I3598">
        <f t="shared" si="282"/>
        <v>0</v>
      </c>
      <c r="J3598">
        <f t="shared" si="283"/>
        <v>-1</v>
      </c>
      <c r="K3598">
        <f t="shared" si="284"/>
        <v>-2</v>
      </c>
    </row>
    <row r="3599" spans="1:11" x14ac:dyDescent="0.25">
      <c r="A3599" s="1">
        <v>42573.46875</v>
      </c>
      <c r="B3599">
        <v>1.8954</v>
      </c>
      <c r="C3599">
        <v>1.9000999999999999</v>
      </c>
      <c r="D3599">
        <v>1.8952</v>
      </c>
      <c r="E3599">
        <v>1.8967000000000001</v>
      </c>
      <c r="G3599">
        <f t="shared" si="280"/>
        <v>1</v>
      </c>
      <c r="H3599">
        <f t="shared" si="281"/>
        <v>0</v>
      </c>
      <c r="I3599">
        <f t="shared" si="282"/>
        <v>1</v>
      </c>
      <c r="J3599">
        <f t="shared" si="283"/>
        <v>0</v>
      </c>
      <c r="K3599">
        <f t="shared" si="284"/>
        <v>2</v>
      </c>
    </row>
    <row r="3600" spans="1:11" x14ac:dyDescent="0.25">
      <c r="A3600" s="1">
        <v>42573.479166666664</v>
      </c>
      <c r="B3600">
        <v>1.8967000000000001</v>
      </c>
      <c r="C3600">
        <v>1.8991</v>
      </c>
      <c r="D3600">
        <v>1.8967000000000001</v>
      </c>
      <c r="E3600">
        <v>1.8977999999999999</v>
      </c>
      <c r="G3600">
        <f t="shared" si="280"/>
        <v>0</v>
      </c>
      <c r="H3600">
        <f t="shared" si="281"/>
        <v>-1</v>
      </c>
      <c r="I3600">
        <f t="shared" si="282"/>
        <v>1</v>
      </c>
      <c r="J3600">
        <f t="shared" si="283"/>
        <v>0</v>
      </c>
      <c r="K3600">
        <f t="shared" si="284"/>
        <v>0</v>
      </c>
    </row>
    <row r="3601" spans="1:11" x14ac:dyDescent="0.25">
      <c r="A3601" s="1">
        <v>42573.489583333336</v>
      </c>
      <c r="B3601">
        <v>1.8974</v>
      </c>
      <c r="C3601">
        <v>1.8974</v>
      </c>
      <c r="D3601">
        <v>1.8824000000000001</v>
      </c>
      <c r="E3601">
        <v>1.8835</v>
      </c>
      <c r="G3601">
        <f t="shared" si="280"/>
        <v>0</v>
      </c>
      <c r="H3601">
        <f t="shared" si="281"/>
        <v>-1</v>
      </c>
      <c r="I3601">
        <f t="shared" si="282"/>
        <v>0</v>
      </c>
      <c r="J3601">
        <f t="shared" si="283"/>
        <v>-1</v>
      </c>
      <c r="K3601">
        <f t="shared" si="284"/>
        <v>-2</v>
      </c>
    </row>
    <row r="3602" spans="1:11" x14ac:dyDescent="0.25">
      <c r="A3602" s="1">
        <v>42573.5</v>
      </c>
      <c r="B3602">
        <v>1.8836999999999999</v>
      </c>
      <c r="C3602">
        <v>1.8862000000000001</v>
      </c>
      <c r="D3602">
        <v>1.8834</v>
      </c>
      <c r="E3602">
        <v>1.8852</v>
      </c>
      <c r="G3602">
        <f t="shared" si="280"/>
        <v>0</v>
      </c>
      <c r="H3602">
        <f t="shared" si="281"/>
        <v>-1</v>
      </c>
      <c r="I3602">
        <f t="shared" si="282"/>
        <v>1</v>
      </c>
      <c r="J3602">
        <f t="shared" si="283"/>
        <v>0</v>
      </c>
      <c r="K3602">
        <f t="shared" si="284"/>
        <v>0</v>
      </c>
    </row>
    <row r="3603" spans="1:11" x14ac:dyDescent="0.25">
      <c r="A3603" s="1">
        <v>42573.510416666664</v>
      </c>
      <c r="B3603">
        <v>1.8851</v>
      </c>
      <c r="C3603">
        <v>1.8868</v>
      </c>
      <c r="D3603">
        <v>1.8839999999999999</v>
      </c>
      <c r="E3603">
        <v>1.8847</v>
      </c>
      <c r="G3603">
        <f t="shared" si="280"/>
        <v>1</v>
      </c>
      <c r="H3603">
        <f t="shared" si="281"/>
        <v>0</v>
      </c>
      <c r="I3603">
        <f t="shared" si="282"/>
        <v>1</v>
      </c>
      <c r="J3603">
        <f t="shared" si="283"/>
        <v>0</v>
      </c>
      <c r="K3603">
        <f t="shared" si="284"/>
        <v>2</v>
      </c>
    </row>
    <row r="3604" spans="1:11" x14ac:dyDescent="0.25">
      <c r="A3604" s="1">
        <v>42573.520833333336</v>
      </c>
      <c r="B3604">
        <v>1.8847</v>
      </c>
      <c r="C3604">
        <v>1.8851</v>
      </c>
      <c r="D3604">
        <v>1.8807</v>
      </c>
      <c r="E3604">
        <v>1.8811</v>
      </c>
      <c r="G3604">
        <f t="shared" si="280"/>
        <v>0</v>
      </c>
      <c r="H3604">
        <f t="shared" si="281"/>
        <v>-1</v>
      </c>
      <c r="I3604">
        <f t="shared" si="282"/>
        <v>0</v>
      </c>
      <c r="J3604">
        <f t="shared" si="283"/>
        <v>-1</v>
      </c>
      <c r="K3604">
        <f t="shared" si="284"/>
        <v>-2</v>
      </c>
    </row>
    <row r="3605" spans="1:11" x14ac:dyDescent="0.25">
      <c r="A3605" s="1">
        <v>42573.53125</v>
      </c>
      <c r="B3605">
        <v>1.8811</v>
      </c>
      <c r="C3605">
        <v>1.8826000000000001</v>
      </c>
      <c r="D3605">
        <v>1.8774</v>
      </c>
      <c r="E3605">
        <v>1.8774</v>
      </c>
      <c r="G3605">
        <f t="shared" si="280"/>
        <v>0</v>
      </c>
      <c r="H3605">
        <f t="shared" si="281"/>
        <v>-1</v>
      </c>
      <c r="I3605">
        <f t="shared" si="282"/>
        <v>0</v>
      </c>
      <c r="J3605">
        <f t="shared" si="283"/>
        <v>-1</v>
      </c>
      <c r="K3605">
        <f t="shared" si="284"/>
        <v>-2</v>
      </c>
    </row>
    <row r="3606" spans="1:11" x14ac:dyDescent="0.25">
      <c r="A3606" s="1">
        <v>42573.541666666664</v>
      </c>
      <c r="B3606">
        <v>1.8778999999999999</v>
      </c>
      <c r="C3606">
        <v>1.8808</v>
      </c>
      <c r="D3606">
        <v>1.8769</v>
      </c>
      <c r="E3606">
        <v>1.8774999999999999</v>
      </c>
      <c r="G3606">
        <f t="shared" si="280"/>
        <v>0</v>
      </c>
      <c r="H3606">
        <f t="shared" si="281"/>
        <v>-1</v>
      </c>
      <c r="I3606">
        <f t="shared" si="282"/>
        <v>0</v>
      </c>
      <c r="J3606">
        <f t="shared" si="283"/>
        <v>-1</v>
      </c>
      <c r="K3606">
        <f t="shared" si="284"/>
        <v>-2</v>
      </c>
    </row>
    <row r="3607" spans="1:11" x14ac:dyDescent="0.25">
      <c r="A3607" s="1">
        <v>42573.552083333336</v>
      </c>
      <c r="B3607">
        <v>1.8774999999999999</v>
      </c>
      <c r="C3607">
        <v>1.8788</v>
      </c>
      <c r="D3607">
        <v>1.8759999999999999</v>
      </c>
      <c r="E3607">
        <v>1.8765000000000001</v>
      </c>
      <c r="G3607">
        <f t="shared" si="280"/>
        <v>0</v>
      </c>
      <c r="H3607">
        <f t="shared" si="281"/>
        <v>-1</v>
      </c>
      <c r="I3607">
        <f t="shared" si="282"/>
        <v>0</v>
      </c>
      <c r="J3607">
        <f t="shared" si="283"/>
        <v>-1</v>
      </c>
      <c r="K3607">
        <f t="shared" si="284"/>
        <v>-2</v>
      </c>
    </row>
    <row r="3608" spans="1:11" x14ac:dyDescent="0.25">
      <c r="A3608" s="1">
        <v>42573.5625</v>
      </c>
      <c r="B3608">
        <v>1.8763000000000001</v>
      </c>
      <c r="C3608">
        <v>1.8786</v>
      </c>
      <c r="D3608">
        <v>1.8758999999999999</v>
      </c>
      <c r="E3608">
        <v>1.8785000000000001</v>
      </c>
      <c r="G3608">
        <f t="shared" si="280"/>
        <v>0</v>
      </c>
      <c r="H3608">
        <f t="shared" si="281"/>
        <v>-1</v>
      </c>
      <c r="I3608">
        <f t="shared" si="282"/>
        <v>0</v>
      </c>
      <c r="J3608">
        <f t="shared" si="283"/>
        <v>-1</v>
      </c>
      <c r="K3608">
        <f t="shared" si="284"/>
        <v>-2</v>
      </c>
    </row>
    <row r="3609" spans="1:11" x14ac:dyDescent="0.25">
      <c r="A3609" s="1">
        <v>42573.572916666664</v>
      </c>
      <c r="B3609">
        <v>1.8785000000000001</v>
      </c>
      <c r="C3609">
        <v>1.8788</v>
      </c>
      <c r="D3609">
        <v>1.8759999999999999</v>
      </c>
      <c r="E3609">
        <v>1.8764000000000001</v>
      </c>
      <c r="G3609">
        <f t="shared" si="280"/>
        <v>1</v>
      </c>
      <c r="H3609">
        <f t="shared" si="281"/>
        <v>0</v>
      </c>
      <c r="I3609">
        <f t="shared" si="282"/>
        <v>1</v>
      </c>
      <c r="J3609">
        <f t="shared" si="283"/>
        <v>0</v>
      </c>
      <c r="K3609">
        <f t="shared" si="284"/>
        <v>2</v>
      </c>
    </row>
    <row r="3610" spans="1:11" x14ac:dyDescent="0.25">
      <c r="A3610" s="1">
        <v>42573.583333333336</v>
      </c>
      <c r="B3610">
        <v>1.8764000000000001</v>
      </c>
      <c r="C3610">
        <v>1.877</v>
      </c>
      <c r="D3610">
        <v>1.8747</v>
      </c>
      <c r="E3610">
        <v>1.8755999999999999</v>
      </c>
      <c r="G3610">
        <f t="shared" si="280"/>
        <v>0</v>
      </c>
      <c r="H3610">
        <f t="shared" si="281"/>
        <v>-1</v>
      </c>
      <c r="I3610">
        <f t="shared" si="282"/>
        <v>0</v>
      </c>
      <c r="J3610">
        <f t="shared" si="283"/>
        <v>-1</v>
      </c>
      <c r="K3610">
        <f t="shared" si="284"/>
        <v>-2</v>
      </c>
    </row>
    <row r="3611" spans="1:11" x14ac:dyDescent="0.25">
      <c r="A3611" s="1">
        <v>42573.59375</v>
      </c>
      <c r="B3611">
        <v>1.8755999999999999</v>
      </c>
      <c r="C3611">
        <v>1.8756999999999999</v>
      </c>
      <c r="D3611">
        <v>1.8721000000000001</v>
      </c>
      <c r="E3611">
        <v>1.8731</v>
      </c>
      <c r="G3611">
        <f t="shared" si="280"/>
        <v>0</v>
      </c>
      <c r="H3611">
        <f t="shared" si="281"/>
        <v>-1</v>
      </c>
      <c r="I3611">
        <f t="shared" si="282"/>
        <v>0</v>
      </c>
      <c r="J3611">
        <f t="shared" si="283"/>
        <v>-1</v>
      </c>
      <c r="K3611">
        <f t="shared" si="284"/>
        <v>-2</v>
      </c>
    </row>
    <row r="3612" spans="1:11" x14ac:dyDescent="0.25">
      <c r="A3612" s="1">
        <v>42573.604166666664</v>
      </c>
      <c r="B3612">
        <v>1.8731</v>
      </c>
      <c r="C3612">
        <v>1.8740000000000001</v>
      </c>
      <c r="D3612">
        <v>1.8712</v>
      </c>
      <c r="E3612">
        <v>1.873</v>
      </c>
      <c r="G3612">
        <f t="shared" si="280"/>
        <v>0</v>
      </c>
      <c r="H3612">
        <f t="shared" si="281"/>
        <v>-1</v>
      </c>
      <c r="I3612">
        <f t="shared" si="282"/>
        <v>0</v>
      </c>
      <c r="J3612">
        <f t="shared" si="283"/>
        <v>-1</v>
      </c>
      <c r="K3612">
        <f t="shared" si="284"/>
        <v>-2</v>
      </c>
    </row>
    <row r="3613" spans="1:11" x14ac:dyDescent="0.25">
      <c r="A3613" s="1">
        <v>42573.614583333336</v>
      </c>
      <c r="B3613">
        <v>1.873</v>
      </c>
      <c r="C3613">
        <v>1.8740000000000001</v>
      </c>
      <c r="D3613">
        <v>1.8725000000000001</v>
      </c>
      <c r="E3613">
        <v>1.8732</v>
      </c>
      <c r="G3613">
        <f t="shared" si="280"/>
        <v>0</v>
      </c>
      <c r="H3613">
        <f t="shared" si="281"/>
        <v>0</v>
      </c>
      <c r="I3613">
        <f t="shared" si="282"/>
        <v>1</v>
      </c>
      <c r="J3613">
        <f t="shared" si="283"/>
        <v>0</v>
      </c>
      <c r="K3613">
        <f t="shared" si="284"/>
        <v>1</v>
      </c>
    </row>
    <row r="3614" spans="1:11" x14ac:dyDescent="0.25">
      <c r="A3614" s="1">
        <v>42573.625</v>
      </c>
      <c r="B3614">
        <v>1.8732</v>
      </c>
      <c r="C3614">
        <v>1.8751</v>
      </c>
      <c r="D3614">
        <v>1.8728</v>
      </c>
      <c r="E3614">
        <v>1.8744000000000001</v>
      </c>
      <c r="G3614">
        <f t="shared" si="280"/>
        <v>1</v>
      </c>
      <c r="H3614">
        <f t="shared" si="281"/>
        <v>0</v>
      </c>
      <c r="I3614">
        <f t="shared" si="282"/>
        <v>1</v>
      </c>
      <c r="J3614">
        <f t="shared" si="283"/>
        <v>0</v>
      </c>
      <c r="K3614">
        <f t="shared" si="284"/>
        <v>2</v>
      </c>
    </row>
    <row r="3615" spans="1:11" x14ac:dyDescent="0.25">
      <c r="A3615" s="1">
        <v>42573.635416666664</v>
      </c>
      <c r="B3615">
        <v>1.8743000000000001</v>
      </c>
      <c r="C3615">
        <v>1.8749</v>
      </c>
      <c r="D3615">
        <v>1.8722000000000001</v>
      </c>
      <c r="E3615">
        <v>1.8723000000000001</v>
      </c>
      <c r="G3615">
        <f t="shared" si="280"/>
        <v>0</v>
      </c>
      <c r="H3615">
        <f t="shared" si="281"/>
        <v>-1</v>
      </c>
      <c r="I3615">
        <f t="shared" si="282"/>
        <v>0</v>
      </c>
      <c r="J3615">
        <f t="shared" si="283"/>
        <v>-1</v>
      </c>
      <c r="K3615">
        <f t="shared" si="284"/>
        <v>-2</v>
      </c>
    </row>
    <row r="3616" spans="1:11" x14ac:dyDescent="0.25">
      <c r="A3616" s="1">
        <v>42573.645833333336</v>
      </c>
      <c r="B3616">
        <v>1.8723000000000001</v>
      </c>
      <c r="C3616">
        <v>1.8729</v>
      </c>
      <c r="D3616">
        <v>1.8714999999999999</v>
      </c>
      <c r="E3616">
        <v>1.8721000000000001</v>
      </c>
      <c r="G3616">
        <f t="shared" si="280"/>
        <v>0</v>
      </c>
      <c r="H3616">
        <f t="shared" si="281"/>
        <v>-1</v>
      </c>
      <c r="I3616">
        <f t="shared" si="282"/>
        <v>0</v>
      </c>
      <c r="J3616">
        <f t="shared" si="283"/>
        <v>-1</v>
      </c>
      <c r="K3616">
        <f t="shared" si="284"/>
        <v>-2</v>
      </c>
    </row>
    <row r="3617" spans="1:11" x14ac:dyDescent="0.25">
      <c r="A3617" s="1">
        <v>42573.65625</v>
      </c>
      <c r="B3617">
        <v>1.8722000000000001</v>
      </c>
      <c r="C3617">
        <v>1.8734999999999999</v>
      </c>
      <c r="D3617">
        <v>1.8713</v>
      </c>
      <c r="E3617">
        <v>1.8731</v>
      </c>
      <c r="G3617">
        <f t="shared" si="280"/>
        <v>1</v>
      </c>
      <c r="H3617">
        <f t="shared" si="281"/>
        <v>0</v>
      </c>
      <c r="I3617">
        <f t="shared" si="282"/>
        <v>0</v>
      </c>
      <c r="J3617">
        <f t="shared" si="283"/>
        <v>-1</v>
      </c>
      <c r="K3617">
        <f t="shared" si="284"/>
        <v>0</v>
      </c>
    </row>
    <row r="3618" spans="1:11" x14ac:dyDescent="0.25">
      <c r="A3618" s="1">
        <v>42573.666666666664</v>
      </c>
      <c r="B3618">
        <v>1.8732</v>
      </c>
      <c r="C3618">
        <v>1.8765000000000001</v>
      </c>
      <c r="D3618">
        <v>1.8728</v>
      </c>
      <c r="E3618">
        <v>1.8759999999999999</v>
      </c>
      <c r="G3618">
        <f t="shared" si="280"/>
        <v>1</v>
      </c>
      <c r="H3618">
        <f t="shared" si="281"/>
        <v>0</v>
      </c>
      <c r="I3618">
        <f t="shared" si="282"/>
        <v>1</v>
      </c>
      <c r="J3618">
        <f t="shared" si="283"/>
        <v>0</v>
      </c>
      <c r="K3618">
        <f t="shared" si="284"/>
        <v>2</v>
      </c>
    </row>
    <row r="3619" spans="1:11" x14ac:dyDescent="0.25">
      <c r="A3619" s="1">
        <v>42573.677083333336</v>
      </c>
      <c r="B3619">
        <v>1.8759999999999999</v>
      </c>
      <c r="C3619">
        <v>1.8769</v>
      </c>
      <c r="D3619">
        <v>1.8749</v>
      </c>
      <c r="E3619">
        <v>1.8761000000000001</v>
      </c>
      <c r="G3619">
        <f t="shared" si="280"/>
        <v>1</v>
      </c>
      <c r="H3619">
        <f t="shared" si="281"/>
        <v>0</v>
      </c>
      <c r="I3619">
        <f t="shared" si="282"/>
        <v>1</v>
      </c>
      <c r="J3619">
        <f t="shared" si="283"/>
        <v>0</v>
      </c>
      <c r="K3619">
        <f t="shared" si="284"/>
        <v>2</v>
      </c>
    </row>
    <row r="3620" spans="1:11" x14ac:dyDescent="0.25">
      <c r="A3620" s="1">
        <v>42573.6875</v>
      </c>
      <c r="B3620">
        <v>1.8761000000000001</v>
      </c>
      <c r="C3620">
        <v>1.8763000000000001</v>
      </c>
      <c r="D3620">
        <v>1.8741000000000001</v>
      </c>
      <c r="E3620">
        <v>1.8749</v>
      </c>
      <c r="G3620">
        <f t="shared" si="280"/>
        <v>0</v>
      </c>
      <c r="H3620">
        <f t="shared" si="281"/>
        <v>-1</v>
      </c>
      <c r="I3620">
        <f t="shared" si="282"/>
        <v>0</v>
      </c>
      <c r="J3620">
        <f t="shared" si="283"/>
        <v>-1</v>
      </c>
      <c r="K3620">
        <f t="shared" si="284"/>
        <v>-2</v>
      </c>
    </row>
    <row r="3621" spans="1:11" x14ac:dyDescent="0.25">
      <c r="A3621" s="1">
        <v>42573.697916666664</v>
      </c>
      <c r="B3621">
        <v>1.8749</v>
      </c>
      <c r="C3621">
        <v>1.8751</v>
      </c>
      <c r="D3621">
        <v>1.8732</v>
      </c>
      <c r="E3621">
        <v>1.8738999999999999</v>
      </c>
      <c r="G3621">
        <f t="shared" si="280"/>
        <v>0</v>
      </c>
      <c r="H3621">
        <f t="shared" si="281"/>
        <v>-1</v>
      </c>
      <c r="I3621">
        <f t="shared" si="282"/>
        <v>0</v>
      </c>
      <c r="J3621">
        <f t="shared" si="283"/>
        <v>-1</v>
      </c>
      <c r="K3621">
        <f t="shared" si="284"/>
        <v>-2</v>
      </c>
    </row>
    <row r="3622" spans="1:11" x14ac:dyDescent="0.25">
      <c r="A3622" s="1">
        <v>42573.708333333336</v>
      </c>
      <c r="B3622">
        <v>1.8737999999999999</v>
      </c>
      <c r="C3622">
        <v>1.8742000000000001</v>
      </c>
      <c r="D3622">
        <v>1.8714</v>
      </c>
      <c r="E3622">
        <v>1.8724000000000001</v>
      </c>
      <c r="G3622">
        <f t="shared" si="280"/>
        <v>0</v>
      </c>
      <c r="H3622">
        <f t="shared" si="281"/>
        <v>-1</v>
      </c>
      <c r="I3622">
        <f t="shared" si="282"/>
        <v>0</v>
      </c>
      <c r="J3622">
        <f t="shared" si="283"/>
        <v>-1</v>
      </c>
      <c r="K3622">
        <f t="shared" si="284"/>
        <v>-2</v>
      </c>
    </row>
    <row r="3623" spans="1:11" x14ac:dyDescent="0.25">
      <c r="A3623" s="1">
        <v>42573.71875</v>
      </c>
      <c r="B3623">
        <v>1.8724000000000001</v>
      </c>
      <c r="C3623">
        <v>1.8737999999999999</v>
      </c>
      <c r="D3623">
        <v>1.8718999999999999</v>
      </c>
      <c r="E3623">
        <v>1.8735999999999999</v>
      </c>
      <c r="G3623">
        <f t="shared" si="280"/>
        <v>0</v>
      </c>
      <c r="H3623">
        <f t="shared" si="281"/>
        <v>-1</v>
      </c>
      <c r="I3623">
        <f t="shared" si="282"/>
        <v>1</v>
      </c>
      <c r="J3623">
        <f t="shared" si="283"/>
        <v>0</v>
      </c>
      <c r="K3623">
        <f t="shared" si="284"/>
        <v>0</v>
      </c>
    </row>
    <row r="3624" spans="1:11" x14ac:dyDescent="0.25">
      <c r="A3624" s="1">
        <v>42573.729166666664</v>
      </c>
      <c r="B3624">
        <v>1.8735999999999999</v>
      </c>
      <c r="C3624">
        <v>1.8741000000000001</v>
      </c>
      <c r="D3624">
        <v>1.8704000000000001</v>
      </c>
      <c r="E3624">
        <v>1.8731</v>
      </c>
      <c r="G3624">
        <f t="shared" si="280"/>
        <v>1</v>
      </c>
      <c r="H3624">
        <f t="shared" si="281"/>
        <v>0</v>
      </c>
      <c r="I3624">
        <f t="shared" si="282"/>
        <v>0</v>
      </c>
      <c r="J3624">
        <f t="shared" si="283"/>
        <v>-1</v>
      </c>
      <c r="K3624">
        <f t="shared" si="284"/>
        <v>0</v>
      </c>
    </row>
    <row r="3625" spans="1:11" x14ac:dyDescent="0.25">
      <c r="A3625" s="1">
        <v>42573.739583333336</v>
      </c>
      <c r="B3625">
        <v>1.8732</v>
      </c>
      <c r="C3625">
        <v>1.8763000000000001</v>
      </c>
      <c r="D3625">
        <v>1.873</v>
      </c>
      <c r="E3625">
        <v>1.8757999999999999</v>
      </c>
      <c r="G3625">
        <f t="shared" si="280"/>
        <v>1</v>
      </c>
      <c r="H3625">
        <f t="shared" si="281"/>
        <v>0</v>
      </c>
      <c r="I3625">
        <f t="shared" si="282"/>
        <v>1</v>
      </c>
      <c r="J3625">
        <f t="shared" si="283"/>
        <v>0</v>
      </c>
      <c r="K3625">
        <f t="shared" si="284"/>
        <v>2</v>
      </c>
    </row>
    <row r="3626" spans="1:11" x14ac:dyDescent="0.25">
      <c r="A3626" s="1">
        <v>42573.75</v>
      </c>
      <c r="B3626">
        <v>1.8757999999999999</v>
      </c>
      <c r="C3626">
        <v>1.8758999999999999</v>
      </c>
      <c r="D3626">
        <v>1.8736999999999999</v>
      </c>
      <c r="E3626">
        <v>1.8738999999999999</v>
      </c>
      <c r="G3626">
        <f t="shared" si="280"/>
        <v>0</v>
      </c>
      <c r="H3626">
        <f t="shared" si="281"/>
        <v>-1</v>
      </c>
      <c r="I3626">
        <f t="shared" si="282"/>
        <v>1</v>
      </c>
      <c r="J3626">
        <f t="shared" si="283"/>
        <v>0</v>
      </c>
      <c r="K3626">
        <f t="shared" si="284"/>
        <v>0</v>
      </c>
    </row>
    <row r="3627" spans="1:11" x14ac:dyDescent="0.25">
      <c r="A3627" s="1">
        <v>42573.760416666664</v>
      </c>
      <c r="B3627">
        <v>1.8737999999999999</v>
      </c>
      <c r="C3627">
        <v>1.8756999999999999</v>
      </c>
      <c r="D3627">
        <v>1.8729</v>
      </c>
      <c r="E3627">
        <v>1.8754999999999999</v>
      </c>
      <c r="G3627">
        <f t="shared" si="280"/>
        <v>0</v>
      </c>
      <c r="H3627">
        <f t="shared" si="281"/>
        <v>-1</v>
      </c>
      <c r="I3627">
        <f t="shared" si="282"/>
        <v>0</v>
      </c>
      <c r="J3627">
        <f t="shared" si="283"/>
        <v>-1</v>
      </c>
      <c r="K3627">
        <f t="shared" si="284"/>
        <v>-2</v>
      </c>
    </row>
    <row r="3628" spans="1:11" x14ac:dyDescent="0.25">
      <c r="A3628" s="1">
        <v>42573.770833333336</v>
      </c>
      <c r="B3628">
        <v>1.8754999999999999</v>
      </c>
      <c r="C3628">
        <v>1.8757999999999999</v>
      </c>
      <c r="D3628">
        <v>1.8728</v>
      </c>
      <c r="E3628">
        <v>1.8732</v>
      </c>
      <c r="G3628">
        <f t="shared" si="280"/>
        <v>1</v>
      </c>
      <c r="H3628">
        <f t="shared" si="281"/>
        <v>0</v>
      </c>
      <c r="I3628">
        <f t="shared" si="282"/>
        <v>0</v>
      </c>
      <c r="J3628">
        <f t="shared" si="283"/>
        <v>-1</v>
      </c>
      <c r="K3628">
        <f t="shared" si="284"/>
        <v>0</v>
      </c>
    </row>
    <row r="3629" spans="1:11" x14ac:dyDescent="0.25">
      <c r="A3629" s="1">
        <v>42573.78125</v>
      </c>
      <c r="B3629">
        <v>1.8732</v>
      </c>
      <c r="C3629">
        <v>1.8745000000000001</v>
      </c>
      <c r="D3629">
        <v>1.8729</v>
      </c>
      <c r="E3629">
        <v>1.8735999999999999</v>
      </c>
      <c r="G3629">
        <f t="shared" si="280"/>
        <v>0</v>
      </c>
      <c r="H3629">
        <f t="shared" si="281"/>
        <v>-1</v>
      </c>
      <c r="I3629">
        <f t="shared" si="282"/>
        <v>1</v>
      </c>
      <c r="J3629">
        <f t="shared" si="283"/>
        <v>0</v>
      </c>
      <c r="K3629">
        <f t="shared" si="284"/>
        <v>0</v>
      </c>
    </row>
    <row r="3630" spans="1:11" x14ac:dyDescent="0.25">
      <c r="A3630" s="1">
        <v>42573.791666666664</v>
      </c>
      <c r="B3630">
        <v>1.8735999999999999</v>
      </c>
      <c r="C3630">
        <v>1.8740000000000001</v>
      </c>
      <c r="D3630">
        <v>1.8716999999999999</v>
      </c>
      <c r="E3630">
        <v>1.8731</v>
      </c>
      <c r="G3630">
        <f t="shared" si="280"/>
        <v>0</v>
      </c>
      <c r="H3630">
        <f t="shared" si="281"/>
        <v>-1</v>
      </c>
      <c r="I3630">
        <f t="shared" si="282"/>
        <v>0</v>
      </c>
      <c r="J3630">
        <f t="shared" si="283"/>
        <v>-1</v>
      </c>
      <c r="K3630">
        <f t="shared" si="284"/>
        <v>-2</v>
      </c>
    </row>
    <row r="3631" spans="1:11" x14ac:dyDescent="0.25">
      <c r="A3631" s="1">
        <v>42573.802083333336</v>
      </c>
      <c r="B3631">
        <v>1.8727</v>
      </c>
      <c r="C3631">
        <v>1.8738999999999999</v>
      </c>
      <c r="D3631">
        <v>1.8721000000000001</v>
      </c>
      <c r="E3631">
        <v>1.8728</v>
      </c>
      <c r="G3631">
        <f t="shared" si="280"/>
        <v>0</v>
      </c>
      <c r="H3631">
        <f t="shared" si="281"/>
        <v>-1</v>
      </c>
      <c r="I3631">
        <f t="shared" si="282"/>
        <v>1</v>
      </c>
      <c r="J3631">
        <f t="shared" si="283"/>
        <v>0</v>
      </c>
      <c r="K3631">
        <f t="shared" si="284"/>
        <v>0</v>
      </c>
    </row>
    <row r="3632" spans="1:11" x14ac:dyDescent="0.25">
      <c r="A3632" s="1">
        <v>42573.8125</v>
      </c>
      <c r="B3632">
        <v>1.8728</v>
      </c>
      <c r="C3632">
        <v>1.8740000000000001</v>
      </c>
      <c r="D3632">
        <v>1.8726</v>
      </c>
      <c r="E3632">
        <v>1.8726</v>
      </c>
      <c r="G3632">
        <f t="shared" si="280"/>
        <v>1</v>
      </c>
      <c r="H3632">
        <f t="shared" si="281"/>
        <v>0</v>
      </c>
      <c r="I3632">
        <f t="shared" si="282"/>
        <v>1</v>
      </c>
      <c r="J3632">
        <f t="shared" si="283"/>
        <v>0</v>
      </c>
      <c r="K3632">
        <f t="shared" si="284"/>
        <v>2</v>
      </c>
    </row>
    <row r="3633" spans="1:11" x14ac:dyDescent="0.25">
      <c r="A3633" s="1">
        <v>42573.822916666664</v>
      </c>
      <c r="B3633">
        <v>1.8726</v>
      </c>
      <c r="C3633">
        <v>1.8742000000000001</v>
      </c>
      <c r="D3633">
        <v>1.8726</v>
      </c>
      <c r="E3633">
        <v>1.8738999999999999</v>
      </c>
      <c r="G3633">
        <f t="shared" si="280"/>
        <v>1</v>
      </c>
      <c r="H3633">
        <f t="shared" si="281"/>
        <v>0</v>
      </c>
      <c r="I3633">
        <f t="shared" si="282"/>
        <v>0</v>
      </c>
      <c r="J3633">
        <f t="shared" si="283"/>
        <v>0</v>
      </c>
      <c r="K3633">
        <f t="shared" si="284"/>
        <v>1</v>
      </c>
    </row>
    <row r="3634" spans="1:11" x14ac:dyDescent="0.25">
      <c r="A3634" s="1">
        <v>42573.833333333336</v>
      </c>
      <c r="B3634">
        <v>1.8738999999999999</v>
      </c>
      <c r="C3634">
        <v>1.8758999999999999</v>
      </c>
      <c r="D3634">
        <v>1.873</v>
      </c>
      <c r="E3634">
        <v>1.8757999999999999</v>
      </c>
      <c r="G3634">
        <f t="shared" si="280"/>
        <v>1</v>
      </c>
      <c r="H3634">
        <f t="shared" si="281"/>
        <v>0</v>
      </c>
      <c r="I3634">
        <f t="shared" si="282"/>
        <v>1</v>
      </c>
      <c r="J3634">
        <f t="shared" si="283"/>
        <v>0</v>
      </c>
      <c r="K3634">
        <f t="shared" si="284"/>
        <v>2</v>
      </c>
    </row>
    <row r="3635" spans="1:11" x14ac:dyDescent="0.25">
      <c r="A3635" s="1">
        <v>42573.84375</v>
      </c>
      <c r="B3635">
        <v>1.8758999999999999</v>
      </c>
      <c r="C3635">
        <v>1.8758999999999999</v>
      </c>
      <c r="D3635">
        <v>1.8744000000000001</v>
      </c>
      <c r="E3635">
        <v>1.8744000000000001</v>
      </c>
      <c r="G3635">
        <f t="shared" si="280"/>
        <v>0</v>
      </c>
      <c r="H3635">
        <f t="shared" si="281"/>
        <v>0</v>
      </c>
      <c r="I3635">
        <f t="shared" si="282"/>
        <v>1</v>
      </c>
      <c r="J3635">
        <f t="shared" si="283"/>
        <v>0</v>
      </c>
      <c r="K3635">
        <f t="shared" si="284"/>
        <v>1</v>
      </c>
    </row>
    <row r="3636" spans="1:11" x14ac:dyDescent="0.25">
      <c r="A3636" s="1">
        <v>42573.854166666664</v>
      </c>
      <c r="B3636">
        <v>1.8745000000000001</v>
      </c>
      <c r="C3636">
        <v>1.8751</v>
      </c>
      <c r="D3636">
        <v>1.8742000000000001</v>
      </c>
      <c r="E3636">
        <v>1.8746</v>
      </c>
      <c r="G3636">
        <f t="shared" si="280"/>
        <v>0</v>
      </c>
      <c r="H3636">
        <f t="shared" si="281"/>
        <v>-1</v>
      </c>
      <c r="I3636">
        <f t="shared" si="282"/>
        <v>0</v>
      </c>
      <c r="J3636">
        <f t="shared" si="283"/>
        <v>-1</v>
      </c>
      <c r="K3636">
        <f t="shared" si="284"/>
        <v>-2</v>
      </c>
    </row>
    <row r="3637" spans="1:11" x14ac:dyDescent="0.25">
      <c r="A3637" s="1">
        <v>42573.864583333336</v>
      </c>
      <c r="B3637">
        <v>1.8746</v>
      </c>
      <c r="C3637">
        <v>1.8752</v>
      </c>
      <c r="D3637">
        <v>1.8744000000000001</v>
      </c>
      <c r="E3637">
        <v>1.8749</v>
      </c>
      <c r="G3637">
        <f t="shared" si="280"/>
        <v>1</v>
      </c>
      <c r="H3637">
        <f t="shared" si="281"/>
        <v>0</v>
      </c>
      <c r="I3637">
        <f t="shared" si="282"/>
        <v>1</v>
      </c>
      <c r="J3637">
        <f t="shared" si="283"/>
        <v>0</v>
      </c>
      <c r="K3637">
        <f t="shared" si="284"/>
        <v>2</v>
      </c>
    </row>
    <row r="3638" spans="1:11" x14ac:dyDescent="0.25">
      <c r="A3638" s="1">
        <v>42573.875</v>
      </c>
      <c r="B3638">
        <v>1.875</v>
      </c>
      <c r="C3638">
        <v>1.8754</v>
      </c>
      <c r="D3638">
        <v>1.8736999999999999</v>
      </c>
      <c r="E3638">
        <v>1.8738999999999999</v>
      </c>
      <c r="G3638">
        <f t="shared" si="280"/>
        <v>1</v>
      </c>
      <c r="H3638">
        <f t="shared" si="281"/>
        <v>0</v>
      </c>
      <c r="I3638">
        <f t="shared" si="282"/>
        <v>0</v>
      </c>
      <c r="J3638">
        <f t="shared" si="283"/>
        <v>-1</v>
      </c>
      <c r="K3638">
        <f t="shared" si="284"/>
        <v>0</v>
      </c>
    </row>
    <row r="3639" spans="1:11" x14ac:dyDescent="0.25">
      <c r="A3639" s="1">
        <v>42573.885416666664</v>
      </c>
      <c r="B3639">
        <v>1.8737999999999999</v>
      </c>
      <c r="C3639">
        <v>1.8740000000000001</v>
      </c>
      <c r="D3639">
        <v>1.8728</v>
      </c>
      <c r="E3639">
        <v>1.8734</v>
      </c>
      <c r="G3639">
        <f t="shared" si="280"/>
        <v>0</v>
      </c>
      <c r="H3639">
        <f t="shared" si="281"/>
        <v>-1</v>
      </c>
      <c r="I3639">
        <f t="shared" si="282"/>
        <v>0</v>
      </c>
      <c r="J3639">
        <f t="shared" si="283"/>
        <v>-1</v>
      </c>
      <c r="K3639">
        <f t="shared" si="284"/>
        <v>-2</v>
      </c>
    </row>
    <row r="3640" spans="1:11" x14ac:dyDescent="0.25">
      <c r="A3640" s="1">
        <v>42573.895833333336</v>
      </c>
      <c r="B3640">
        <v>1.8734</v>
      </c>
      <c r="C3640">
        <v>1.8734999999999999</v>
      </c>
      <c r="D3640">
        <v>1.8714</v>
      </c>
      <c r="E3640">
        <v>1.8726</v>
      </c>
      <c r="G3640">
        <f t="shared" si="280"/>
        <v>0</v>
      </c>
      <c r="H3640">
        <f t="shared" si="281"/>
        <v>-1</v>
      </c>
      <c r="I3640">
        <f t="shared" si="282"/>
        <v>0</v>
      </c>
      <c r="J3640">
        <f t="shared" si="283"/>
        <v>-1</v>
      </c>
      <c r="K3640">
        <f t="shared" si="284"/>
        <v>-2</v>
      </c>
    </row>
    <row r="3641" spans="1:11" x14ac:dyDescent="0.25">
      <c r="A3641" s="1">
        <v>42573.90625</v>
      </c>
      <c r="B3641">
        <v>1.8725000000000001</v>
      </c>
      <c r="C3641">
        <v>1.8727</v>
      </c>
      <c r="D3641">
        <v>1.8691</v>
      </c>
      <c r="E3641">
        <v>1.8692</v>
      </c>
      <c r="G3641">
        <f t="shared" si="280"/>
        <v>0</v>
      </c>
      <c r="H3641">
        <f t="shared" si="281"/>
        <v>-1</v>
      </c>
      <c r="I3641">
        <f t="shared" si="282"/>
        <v>0</v>
      </c>
      <c r="J3641">
        <f t="shared" si="283"/>
        <v>-1</v>
      </c>
      <c r="K3641">
        <f t="shared" si="284"/>
        <v>-2</v>
      </c>
    </row>
    <row r="3642" spans="1:11" x14ac:dyDescent="0.25">
      <c r="A3642" s="1">
        <v>42573.916666666664</v>
      </c>
      <c r="B3642">
        <v>1.8693</v>
      </c>
      <c r="C3642">
        <v>1.8702000000000001</v>
      </c>
      <c r="D3642">
        <v>1.8689</v>
      </c>
      <c r="E3642">
        <v>1.87</v>
      </c>
      <c r="G3642">
        <f t="shared" si="280"/>
        <v>0</v>
      </c>
      <c r="H3642">
        <f t="shared" si="281"/>
        <v>-1</v>
      </c>
      <c r="I3642">
        <f t="shared" si="282"/>
        <v>0</v>
      </c>
      <c r="J3642">
        <f t="shared" si="283"/>
        <v>-1</v>
      </c>
      <c r="K3642">
        <f t="shared" si="284"/>
        <v>-2</v>
      </c>
    </row>
    <row r="3643" spans="1:11" x14ac:dyDescent="0.25">
      <c r="A3643" s="1">
        <v>42573.927083333336</v>
      </c>
      <c r="B3643">
        <v>1.8702000000000001</v>
      </c>
      <c r="C3643">
        <v>1.8726</v>
      </c>
      <c r="D3643">
        <v>1.8701000000000001</v>
      </c>
      <c r="E3643">
        <v>1.8725000000000001</v>
      </c>
      <c r="G3643">
        <f t="shared" si="280"/>
        <v>1</v>
      </c>
      <c r="H3643">
        <f t="shared" si="281"/>
        <v>0</v>
      </c>
      <c r="I3643">
        <f t="shared" si="282"/>
        <v>1</v>
      </c>
      <c r="J3643">
        <f t="shared" si="283"/>
        <v>0</v>
      </c>
      <c r="K3643">
        <f t="shared" si="284"/>
        <v>2</v>
      </c>
    </row>
    <row r="3644" spans="1:11" x14ac:dyDescent="0.25">
      <c r="A3644" s="1">
        <v>42573.9375</v>
      </c>
      <c r="B3644">
        <v>1.8725000000000001</v>
      </c>
      <c r="C3644">
        <v>1.8737999999999999</v>
      </c>
      <c r="D3644">
        <v>1.8723000000000001</v>
      </c>
      <c r="E3644">
        <v>1.8734</v>
      </c>
      <c r="G3644">
        <f t="shared" si="280"/>
        <v>1</v>
      </c>
      <c r="H3644">
        <f t="shared" si="281"/>
        <v>0</v>
      </c>
      <c r="I3644">
        <f t="shared" si="282"/>
        <v>1</v>
      </c>
      <c r="J3644">
        <f t="shared" si="283"/>
        <v>0</v>
      </c>
      <c r="K3644">
        <f t="shared" si="284"/>
        <v>2</v>
      </c>
    </row>
    <row r="3645" spans="1:11" x14ac:dyDescent="0.25">
      <c r="A3645" s="1">
        <v>42573.947916666664</v>
      </c>
      <c r="B3645">
        <v>1.8734</v>
      </c>
      <c r="C3645">
        <v>1.8737999999999999</v>
      </c>
      <c r="D3645">
        <v>1.8728</v>
      </c>
      <c r="E3645">
        <v>1.8731</v>
      </c>
      <c r="G3645">
        <f t="shared" si="280"/>
        <v>0</v>
      </c>
      <c r="H3645">
        <f t="shared" si="281"/>
        <v>0</v>
      </c>
      <c r="I3645">
        <f t="shared" si="282"/>
        <v>1</v>
      </c>
      <c r="J3645">
        <f t="shared" si="283"/>
        <v>0</v>
      </c>
      <c r="K3645">
        <f t="shared" si="284"/>
        <v>1</v>
      </c>
    </row>
    <row r="3646" spans="1:11" x14ac:dyDescent="0.25">
      <c r="A3646" s="1">
        <v>42573.958333333336</v>
      </c>
      <c r="B3646">
        <v>1.8731</v>
      </c>
      <c r="C3646">
        <v>1.8734</v>
      </c>
      <c r="D3646">
        <v>1.8723000000000001</v>
      </c>
      <c r="E3646">
        <v>1.8725000000000001</v>
      </c>
      <c r="G3646">
        <f t="shared" si="280"/>
        <v>0</v>
      </c>
      <c r="H3646">
        <f t="shared" si="281"/>
        <v>-1</v>
      </c>
      <c r="I3646">
        <f t="shared" si="282"/>
        <v>0</v>
      </c>
      <c r="J3646">
        <f t="shared" si="283"/>
        <v>-1</v>
      </c>
      <c r="K3646">
        <f t="shared" si="284"/>
        <v>-2</v>
      </c>
    </row>
    <row r="3647" spans="1:11" x14ac:dyDescent="0.25">
      <c r="A3647" s="1">
        <v>42573.96875</v>
      </c>
      <c r="B3647">
        <v>1.8722000000000001</v>
      </c>
      <c r="C3647">
        <v>1.8725000000000001</v>
      </c>
      <c r="D3647">
        <v>1.871</v>
      </c>
      <c r="E3647">
        <v>1.871</v>
      </c>
      <c r="G3647">
        <f t="shared" si="280"/>
        <v>0</v>
      </c>
      <c r="H3647">
        <f t="shared" si="281"/>
        <v>-1</v>
      </c>
      <c r="I3647">
        <f t="shared" si="282"/>
        <v>0</v>
      </c>
      <c r="J3647">
        <f t="shared" si="283"/>
        <v>-1</v>
      </c>
      <c r="K3647">
        <f t="shared" si="284"/>
        <v>-2</v>
      </c>
    </row>
    <row r="3648" spans="1:11" x14ac:dyDescent="0.25">
      <c r="A3648" s="1">
        <v>42573.979166666664</v>
      </c>
      <c r="B3648">
        <v>1.8711</v>
      </c>
      <c r="C3648">
        <v>1.8711</v>
      </c>
      <c r="D3648">
        <v>1.8706</v>
      </c>
      <c r="E3648">
        <v>1.8709</v>
      </c>
      <c r="G3648">
        <f t="shared" si="280"/>
        <v>0</v>
      </c>
      <c r="H3648">
        <f t="shared" si="281"/>
        <v>-1</v>
      </c>
      <c r="I3648">
        <f t="shared" si="282"/>
        <v>0</v>
      </c>
      <c r="J3648">
        <f t="shared" si="283"/>
        <v>-1</v>
      </c>
      <c r="K3648">
        <f t="shared" si="284"/>
        <v>-2</v>
      </c>
    </row>
    <row r="3649" spans="1:11" x14ac:dyDescent="0.25">
      <c r="A3649" s="1">
        <v>42573.989583333336</v>
      </c>
      <c r="B3649">
        <v>1.8709</v>
      </c>
      <c r="C3649">
        <v>1.8727</v>
      </c>
      <c r="D3649">
        <v>1.8702000000000001</v>
      </c>
      <c r="E3649">
        <v>1.8720000000000001</v>
      </c>
      <c r="G3649">
        <f t="shared" si="280"/>
        <v>1</v>
      </c>
      <c r="H3649">
        <f t="shared" si="281"/>
        <v>0</v>
      </c>
      <c r="I3649">
        <f t="shared" si="282"/>
        <v>0</v>
      </c>
      <c r="J3649">
        <f t="shared" si="283"/>
        <v>-1</v>
      </c>
      <c r="K3649">
        <f t="shared" si="284"/>
        <v>0</v>
      </c>
    </row>
    <row r="3650" spans="1:11" x14ac:dyDescent="0.25">
      <c r="A3650" s="1">
        <v>42574</v>
      </c>
      <c r="B3650">
        <v>1.8721000000000001</v>
      </c>
      <c r="C3650">
        <v>1.8727</v>
      </c>
      <c r="D3650">
        <v>1.8706</v>
      </c>
      <c r="E3650">
        <v>1.8712</v>
      </c>
      <c r="G3650">
        <f t="shared" si="280"/>
        <v>0</v>
      </c>
      <c r="H3650">
        <f t="shared" si="281"/>
        <v>0</v>
      </c>
      <c r="I3650">
        <f t="shared" si="282"/>
        <v>1</v>
      </c>
      <c r="J3650">
        <f t="shared" si="283"/>
        <v>0</v>
      </c>
      <c r="K3650">
        <f t="shared" si="284"/>
        <v>1</v>
      </c>
    </row>
    <row r="3651" spans="1:11" x14ac:dyDescent="0.25">
      <c r="A3651" s="1">
        <v>42576.010416666664</v>
      </c>
      <c r="B3651">
        <v>1.8773</v>
      </c>
      <c r="C3651">
        <v>1.8774999999999999</v>
      </c>
      <c r="D3651">
        <v>1.8754</v>
      </c>
      <c r="E3651">
        <v>1.8768</v>
      </c>
      <c r="G3651">
        <f t="shared" si="280"/>
        <v>1</v>
      </c>
      <c r="H3651">
        <f t="shared" si="281"/>
        <v>0</v>
      </c>
      <c r="I3651">
        <f t="shared" si="282"/>
        <v>1</v>
      </c>
      <c r="J3651">
        <f t="shared" si="283"/>
        <v>0</v>
      </c>
      <c r="K3651">
        <f t="shared" si="284"/>
        <v>2</v>
      </c>
    </row>
    <row r="3652" spans="1:11" x14ac:dyDescent="0.25">
      <c r="A3652" s="1">
        <v>42576.020833333336</v>
      </c>
      <c r="B3652">
        <v>1.877</v>
      </c>
      <c r="C3652">
        <v>1.8775999999999999</v>
      </c>
      <c r="D3652">
        <v>1.8756999999999999</v>
      </c>
      <c r="E3652">
        <v>1.8766</v>
      </c>
      <c r="G3652">
        <f t="shared" ref="G3652:G3715" si="285">IF(C3652&gt;C3651,1,0)</f>
        <v>1</v>
      </c>
      <c r="H3652">
        <f t="shared" ref="H3652:H3715" si="286">IF(C3652&lt;C3651,-1,0)</f>
        <v>0</v>
      </c>
      <c r="I3652">
        <f t="shared" ref="I3652:I3715" si="287">IF(D3652&gt;D3651,1,0)</f>
        <v>1</v>
      </c>
      <c r="J3652">
        <f t="shared" ref="J3652:J3715" si="288">IF(D3652&lt;D3651,-1,0)</f>
        <v>0</v>
      </c>
      <c r="K3652">
        <f t="shared" ref="K3652:K3715" si="289">SUM(G3652:J3652)</f>
        <v>2</v>
      </c>
    </row>
    <row r="3653" spans="1:11" x14ac:dyDescent="0.25">
      <c r="A3653" s="1">
        <v>42576.03125</v>
      </c>
      <c r="B3653">
        <v>1.8768</v>
      </c>
      <c r="C3653">
        <v>1.8771</v>
      </c>
      <c r="D3653">
        <v>1.8767</v>
      </c>
      <c r="E3653">
        <v>1.877</v>
      </c>
      <c r="G3653">
        <f t="shared" si="285"/>
        <v>0</v>
      </c>
      <c r="H3653">
        <f t="shared" si="286"/>
        <v>-1</v>
      </c>
      <c r="I3653">
        <f t="shared" si="287"/>
        <v>1</v>
      </c>
      <c r="J3653">
        <f t="shared" si="288"/>
        <v>0</v>
      </c>
      <c r="K3653">
        <f t="shared" si="289"/>
        <v>0</v>
      </c>
    </row>
    <row r="3654" spans="1:11" x14ac:dyDescent="0.25">
      <c r="A3654" s="1">
        <v>42576.041666666664</v>
      </c>
      <c r="B3654">
        <v>1.8771</v>
      </c>
      <c r="C3654">
        <v>1.8771</v>
      </c>
      <c r="D3654">
        <v>1.8754</v>
      </c>
      <c r="E3654">
        <v>1.8755999999999999</v>
      </c>
      <c r="G3654">
        <f t="shared" si="285"/>
        <v>0</v>
      </c>
      <c r="H3654">
        <f t="shared" si="286"/>
        <v>0</v>
      </c>
      <c r="I3654">
        <f t="shared" si="287"/>
        <v>0</v>
      </c>
      <c r="J3654">
        <f t="shared" si="288"/>
        <v>-1</v>
      </c>
      <c r="K3654">
        <f t="shared" si="289"/>
        <v>-1</v>
      </c>
    </row>
    <row r="3655" spans="1:11" x14ac:dyDescent="0.25">
      <c r="A3655" s="1">
        <v>42576.052083333336</v>
      </c>
      <c r="B3655">
        <v>1.8755999999999999</v>
      </c>
      <c r="C3655">
        <v>1.8769</v>
      </c>
      <c r="D3655">
        <v>1.8744000000000001</v>
      </c>
      <c r="E3655">
        <v>1.8767</v>
      </c>
      <c r="G3655">
        <f t="shared" si="285"/>
        <v>0</v>
      </c>
      <c r="H3655">
        <f t="shared" si="286"/>
        <v>-1</v>
      </c>
      <c r="I3655">
        <f t="shared" si="287"/>
        <v>0</v>
      </c>
      <c r="J3655">
        <f t="shared" si="288"/>
        <v>-1</v>
      </c>
      <c r="K3655">
        <f t="shared" si="289"/>
        <v>-2</v>
      </c>
    </row>
    <row r="3656" spans="1:11" x14ac:dyDescent="0.25">
      <c r="A3656" s="1">
        <v>42576.0625</v>
      </c>
      <c r="B3656">
        <v>1.8767</v>
      </c>
      <c r="C3656">
        <v>1.8778999999999999</v>
      </c>
      <c r="D3656">
        <v>1.8761000000000001</v>
      </c>
      <c r="E3656">
        <v>1.8772</v>
      </c>
      <c r="G3656">
        <f t="shared" si="285"/>
        <v>1</v>
      </c>
      <c r="H3656">
        <f t="shared" si="286"/>
        <v>0</v>
      </c>
      <c r="I3656">
        <f t="shared" si="287"/>
        <v>1</v>
      </c>
      <c r="J3656">
        <f t="shared" si="288"/>
        <v>0</v>
      </c>
      <c r="K3656">
        <f t="shared" si="289"/>
        <v>2</v>
      </c>
    </row>
    <row r="3657" spans="1:11" x14ac:dyDescent="0.25">
      <c r="A3657" s="1">
        <v>42576.072916666664</v>
      </c>
      <c r="B3657">
        <v>1.8772</v>
      </c>
      <c r="C3657">
        <v>1.8779999999999999</v>
      </c>
      <c r="D3657">
        <v>1.8767</v>
      </c>
      <c r="E3657">
        <v>1.8778999999999999</v>
      </c>
      <c r="G3657">
        <f t="shared" si="285"/>
        <v>1</v>
      </c>
      <c r="H3657">
        <f t="shared" si="286"/>
        <v>0</v>
      </c>
      <c r="I3657">
        <f t="shared" si="287"/>
        <v>1</v>
      </c>
      <c r="J3657">
        <f t="shared" si="288"/>
        <v>0</v>
      </c>
      <c r="K3657">
        <f t="shared" si="289"/>
        <v>2</v>
      </c>
    </row>
    <row r="3658" spans="1:11" x14ac:dyDescent="0.25">
      <c r="A3658" s="1">
        <v>42576.083333333336</v>
      </c>
      <c r="B3658">
        <v>1.8777999999999999</v>
      </c>
      <c r="C3658">
        <v>1.879</v>
      </c>
      <c r="D3658">
        <v>1.8776999999999999</v>
      </c>
      <c r="E3658">
        <v>1.8789</v>
      </c>
      <c r="G3658">
        <f t="shared" si="285"/>
        <v>1</v>
      </c>
      <c r="H3658">
        <f t="shared" si="286"/>
        <v>0</v>
      </c>
      <c r="I3658">
        <f t="shared" si="287"/>
        <v>1</v>
      </c>
      <c r="J3658">
        <f t="shared" si="288"/>
        <v>0</v>
      </c>
      <c r="K3658">
        <f t="shared" si="289"/>
        <v>2</v>
      </c>
    </row>
    <row r="3659" spans="1:11" x14ac:dyDescent="0.25">
      <c r="A3659" s="1">
        <v>42576.09375</v>
      </c>
      <c r="B3659">
        <v>1.8789</v>
      </c>
      <c r="C3659">
        <v>1.8789</v>
      </c>
      <c r="D3659">
        <v>1.8759999999999999</v>
      </c>
      <c r="E3659">
        <v>1.8761000000000001</v>
      </c>
      <c r="G3659">
        <f t="shared" si="285"/>
        <v>0</v>
      </c>
      <c r="H3659">
        <f t="shared" si="286"/>
        <v>-1</v>
      </c>
      <c r="I3659">
        <f t="shared" si="287"/>
        <v>0</v>
      </c>
      <c r="J3659">
        <f t="shared" si="288"/>
        <v>-1</v>
      </c>
      <c r="K3659">
        <f t="shared" si="289"/>
        <v>-2</v>
      </c>
    </row>
    <row r="3660" spans="1:11" x14ac:dyDescent="0.25">
      <c r="A3660" s="1">
        <v>42576.104166666664</v>
      </c>
      <c r="B3660">
        <v>1.8762000000000001</v>
      </c>
      <c r="C3660">
        <v>1.8765000000000001</v>
      </c>
      <c r="D3660">
        <v>1.8746</v>
      </c>
      <c r="E3660">
        <v>1.8749</v>
      </c>
      <c r="G3660">
        <f t="shared" si="285"/>
        <v>0</v>
      </c>
      <c r="H3660">
        <f t="shared" si="286"/>
        <v>-1</v>
      </c>
      <c r="I3660">
        <f t="shared" si="287"/>
        <v>0</v>
      </c>
      <c r="J3660">
        <f t="shared" si="288"/>
        <v>-1</v>
      </c>
      <c r="K3660">
        <f t="shared" si="289"/>
        <v>-2</v>
      </c>
    </row>
    <row r="3661" spans="1:11" x14ac:dyDescent="0.25">
      <c r="A3661" s="1">
        <v>42576.114583333336</v>
      </c>
      <c r="B3661">
        <v>1.8749</v>
      </c>
      <c r="C3661">
        <v>1.8756999999999999</v>
      </c>
      <c r="D3661">
        <v>1.8715999999999999</v>
      </c>
      <c r="E3661">
        <v>1.8718999999999999</v>
      </c>
      <c r="G3661">
        <f t="shared" si="285"/>
        <v>0</v>
      </c>
      <c r="H3661">
        <f t="shared" si="286"/>
        <v>-1</v>
      </c>
      <c r="I3661">
        <f t="shared" si="287"/>
        <v>0</v>
      </c>
      <c r="J3661">
        <f t="shared" si="288"/>
        <v>-1</v>
      </c>
      <c r="K3661">
        <f t="shared" si="289"/>
        <v>-2</v>
      </c>
    </row>
    <row r="3662" spans="1:11" x14ac:dyDescent="0.25">
      <c r="A3662" s="1">
        <v>42576.125</v>
      </c>
      <c r="B3662">
        <v>1.8718999999999999</v>
      </c>
      <c r="C3662">
        <v>1.8734999999999999</v>
      </c>
      <c r="D3662">
        <v>1.8717999999999999</v>
      </c>
      <c r="E3662">
        <v>1.8728</v>
      </c>
      <c r="G3662">
        <f t="shared" si="285"/>
        <v>0</v>
      </c>
      <c r="H3662">
        <f t="shared" si="286"/>
        <v>-1</v>
      </c>
      <c r="I3662">
        <f t="shared" si="287"/>
        <v>1</v>
      </c>
      <c r="J3662">
        <f t="shared" si="288"/>
        <v>0</v>
      </c>
      <c r="K3662">
        <f t="shared" si="289"/>
        <v>0</v>
      </c>
    </row>
    <row r="3663" spans="1:11" x14ac:dyDescent="0.25">
      <c r="A3663" s="1">
        <v>42576.135416666664</v>
      </c>
      <c r="B3663">
        <v>1.8729</v>
      </c>
      <c r="C3663">
        <v>1.8746</v>
      </c>
      <c r="D3663">
        <v>1.8721000000000001</v>
      </c>
      <c r="E3663">
        <v>1.8737999999999999</v>
      </c>
      <c r="G3663">
        <f t="shared" si="285"/>
        <v>1</v>
      </c>
      <c r="H3663">
        <f t="shared" si="286"/>
        <v>0</v>
      </c>
      <c r="I3663">
        <f t="shared" si="287"/>
        <v>1</v>
      </c>
      <c r="J3663">
        <f t="shared" si="288"/>
        <v>0</v>
      </c>
      <c r="K3663">
        <f t="shared" si="289"/>
        <v>2</v>
      </c>
    </row>
    <row r="3664" spans="1:11" x14ac:dyDescent="0.25">
      <c r="A3664" s="1">
        <v>42576.145833333336</v>
      </c>
      <c r="B3664">
        <v>1.8737999999999999</v>
      </c>
      <c r="C3664">
        <v>1.877</v>
      </c>
      <c r="D3664">
        <v>1.8737999999999999</v>
      </c>
      <c r="E3664">
        <v>1.8756999999999999</v>
      </c>
      <c r="G3664">
        <f t="shared" si="285"/>
        <v>1</v>
      </c>
      <c r="H3664">
        <f t="shared" si="286"/>
        <v>0</v>
      </c>
      <c r="I3664">
        <f t="shared" si="287"/>
        <v>1</v>
      </c>
      <c r="J3664">
        <f t="shared" si="288"/>
        <v>0</v>
      </c>
      <c r="K3664">
        <f t="shared" si="289"/>
        <v>2</v>
      </c>
    </row>
    <row r="3665" spans="1:11" x14ac:dyDescent="0.25">
      <c r="A3665" s="1">
        <v>42576.15625</v>
      </c>
      <c r="B3665">
        <v>1.8756999999999999</v>
      </c>
      <c r="C3665">
        <v>1.8772</v>
      </c>
      <c r="D3665">
        <v>1.875</v>
      </c>
      <c r="E3665">
        <v>1.8756999999999999</v>
      </c>
      <c r="G3665">
        <f t="shared" si="285"/>
        <v>1</v>
      </c>
      <c r="H3665">
        <f t="shared" si="286"/>
        <v>0</v>
      </c>
      <c r="I3665">
        <f t="shared" si="287"/>
        <v>1</v>
      </c>
      <c r="J3665">
        <f t="shared" si="288"/>
        <v>0</v>
      </c>
      <c r="K3665">
        <f t="shared" si="289"/>
        <v>2</v>
      </c>
    </row>
    <row r="3666" spans="1:11" x14ac:dyDescent="0.25">
      <c r="A3666" s="1">
        <v>42576.166666666664</v>
      </c>
      <c r="B3666">
        <v>1.8755999999999999</v>
      </c>
      <c r="C3666">
        <v>1.8809</v>
      </c>
      <c r="D3666">
        <v>1.8755999999999999</v>
      </c>
      <c r="E3666">
        <v>1.8807</v>
      </c>
      <c r="G3666">
        <f t="shared" si="285"/>
        <v>1</v>
      </c>
      <c r="H3666">
        <f t="shared" si="286"/>
        <v>0</v>
      </c>
      <c r="I3666">
        <f t="shared" si="287"/>
        <v>1</v>
      </c>
      <c r="J3666">
        <f t="shared" si="288"/>
        <v>0</v>
      </c>
      <c r="K3666">
        <f t="shared" si="289"/>
        <v>2</v>
      </c>
    </row>
    <row r="3667" spans="1:11" x14ac:dyDescent="0.25">
      <c r="A3667" s="1">
        <v>42576.177083333336</v>
      </c>
      <c r="B3667">
        <v>1.8807</v>
      </c>
      <c r="C3667">
        <v>1.8865000000000001</v>
      </c>
      <c r="D3667">
        <v>1.8804000000000001</v>
      </c>
      <c r="E3667">
        <v>1.8836999999999999</v>
      </c>
      <c r="G3667">
        <f t="shared" si="285"/>
        <v>1</v>
      </c>
      <c r="H3667">
        <f t="shared" si="286"/>
        <v>0</v>
      </c>
      <c r="I3667">
        <f t="shared" si="287"/>
        <v>1</v>
      </c>
      <c r="J3667">
        <f t="shared" si="288"/>
        <v>0</v>
      </c>
      <c r="K3667">
        <f t="shared" si="289"/>
        <v>2</v>
      </c>
    </row>
    <row r="3668" spans="1:11" x14ac:dyDescent="0.25">
      <c r="A3668" s="1">
        <v>42576.1875</v>
      </c>
      <c r="B3668">
        <v>1.8838999999999999</v>
      </c>
      <c r="C3668">
        <v>1.885</v>
      </c>
      <c r="D3668">
        <v>1.8794</v>
      </c>
      <c r="E3668">
        <v>1.8803000000000001</v>
      </c>
      <c r="G3668">
        <f t="shared" si="285"/>
        <v>0</v>
      </c>
      <c r="H3668">
        <f t="shared" si="286"/>
        <v>-1</v>
      </c>
      <c r="I3668">
        <f t="shared" si="287"/>
        <v>0</v>
      </c>
      <c r="J3668">
        <f t="shared" si="288"/>
        <v>-1</v>
      </c>
      <c r="K3668">
        <f t="shared" si="289"/>
        <v>-2</v>
      </c>
    </row>
    <row r="3669" spans="1:11" x14ac:dyDescent="0.25">
      <c r="A3669" s="1">
        <v>42576.197916666664</v>
      </c>
      <c r="B3669">
        <v>1.8803000000000001</v>
      </c>
      <c r="C3669">
        <v>1.8814</v>
      </c>
      <c r="D3669">
        <v>1.8794</v>
      </c>
      <c r="E3669">
        <v>1.8812</v>
      </c>
      <c r="G3669">
        <f t="shared" si="285"/>
        <v>0</v>
      </c>
      <c r="H3669">
        <f t="shared" si="286"/>
        <v>-1</v>
      </c>
      <c r="I3669">
        <f t="shared" si="287"/>
        <v>0</v>
      </c>
      <c r="J3669">
        <f t="shared" si="288"/>
        <v>0</v>
      </c>
      <c r="K3669">
        <f t="shared" si="289"/>
        <v>-1</v>
      </c>
    </row>
    <row r="3670" spans="1:11" x14ac:dyDescent="0.25">
      <c r="A3670" s="1">
        <v>42576.208333333336</v>
      </c>
      <c r="B3670">
        <v>1.8812</v>
      </c>
      <c r="C3670">
        <v>1.8818999999999999</v>
      </c>
      <c r="D3670">
        <v>1.8796999999999999</v>
      </c>
      <c r="E3670">
        <v>1.8808</v>
      </c>
      <c r="G3670">
        <f t="shared" si="285"/>
        <v>1</v>
      </c>
      <c r="H3670">
        <f t="shared" si="286"/>
        <v>0</v>
      </c>
      <c r="I3670">
        <f t="shared" si="287"/>
        <v>1</v>
      </c>
      <c r="J3670">
        <f t="shared" si="288"/>
        <v>0</v>
      </c>
      <c r="K3670">
        <f t="shared" si="289"/>
        <v>2</v>
      </c>
    </row>
    <row r="3671" spans="1:11" x14ac:dyDescent="0.25">
      <c r="A3671" s="1">
        <v>42576.21875</v>
      </c>
      <c r="B3671">
        <v>1.8808</v>
      </c>
      <c r="C3671">
        <v>1.8812</v>
      </c>
      <c r="D3671">
        <v>1.8792</v>
      </c>
      <c r="E3671">
        <v>1.8793</v>
      </c>
      <c r="G3671">
        <f t="shared" si="285"/>
        <v>0</v>
      </c>
      <c r="H3671">
        <f t="shared" si="286"/>
        <v>-1</v>
      </c>
      <c r="I3671">
        <f t="shared" si="287"/>
        <v>0</v>
      </c>
      <c r="J3671">
        <f t="shared" si="288"/>
        <v>-1</v>
      </c>
      <c r="K3671">
        <f t="shared" si="289"/>
        <v>-2</v>
      </c>
    </row>
    <row r="3672" spans="1:11" x14ac:dyDescent="0.25">
      <c r="A3672" s="1">
        <v>42576.229166666664</v>
      </c>
      <c r="B3672">
        <v>1.8792</v>
      </c>
      <c r="C3672">
        <v>1.8803000000000001</v>
      </c>
      <c r="D3672">
        <v>1.8789</v>
      </c>
      <c r="E3672">
        <v>1.8802000000000001</v>
      </c>
      <c r="G3672">
        <f t="shared" si="285"/>
        <v>0</v>
      </c>
      <c r="H3672">
        <f t="shared" si="286"/>
        <v>-1</v>
      </c>
      <c r="I3672">
        <f t="shared" si="287"/>
        <v>0</v>
      </c>
      <c r="J3672">
        <f t="shared" si="288"/>
        <v>-1</v>
      </c>
      <c r="K3672">
        <f t="shared" si="289"/>
        <v>-2</v>
      </c>
    </row>
    <row r="3673" spans="1:11" x14ac:dyDescent="0.25">
      <c r="A3673" s="1">
        <v>42576.239583333336</v>
      </c>
      <c r="B3673">
        <v>1.8798999999999999</v>
      </c>
      <c r="C3673">
        <v>1.8805000000000001</v>
      </c>
      <c r="D3673">
        <v>1.879</v>
      </c>
      <c r="E3673">
        <v>1.8792</v>
      </c>
      <c r="G3673">
        <f t="shared" si="285"/>
        <v>1</v>
      </c>
      <c r="H3673">
        <f t="shared" si="286"/>
        <v>0</v>
      </c>
      <c r="I3673">
        <f t="shared" si="287"/>
        <v>1</v>
      </c>
      <c r="J3673">
        <f t="shared" si="288"/>
        <v>0</v>
      </c>
      <c r="K3673">
        <f t="shared" si="289"/>
        <v>2</v>
      </c>
    </row>
    <row r="3674" spans="1:11" x14ac:dyDescent="0.25">
      <c r="A3674" s="1">
        <v>42576.25</v>
      </c>
      <c r="B3674">
        <v>1.8792</v>
      </c>
      <c r="C3674">
        <v>1.8794999999999999</v>
      </c>
      <c r="D3674">
        <v>1.8783000000000001</v>
      </c>
      <c r="E3674">
        <v>1.8793</v>
      </c>
      <c r="G3674">
        <f t="shared" si="285"/>
        <v>0</v>
      </c>
      <c r="H3674">
        <f t="shared" si="286"/>
        <v>-1</v>
      </c>
      <c r="I3674">
        <f t="shared" si="287"/>
        <v>0</v>
      </c>
      <c r="J3674">
        <f t="shared" si="288"/>
        <v>-1</v>
      </c>
      <c r="K3674">
        <f t="shared" si="289"/>
        <v>-2</v>
      </c>
    </row>
    <row r="3675" spans="1:11" x14ac:dyDescent="0.25">
      <c r="A3675" s="1">
        <v>42576.260416666664</v>
      </c>
      <c r="B3675">
        <v>1.8794</v>
      </c>
      <c r="C3675">
        <v>1.8801000000000001</v>
      </c>
      <c r="D3675">
        <v>1.8789</v>
      </c>
      <c r="E3675">
        <v>1.8793</v>
      </c>
      <c r="G3675">
        <f t="shared" si="285"/>
        <v>1</v>
      </c>
      <c r="H3675">
        <f t="shared" si="286"/>
        <v>0</v>
      </c>
      <c r="I3675">
        <f t="shared" si="287"/>
        <v>1</v>
      </c>
      <c r="J3675">
        <f t="shared" si="288"/>
        <v>0</v>
      </c>
      <c r="K3675">
        <f t="shared" si="289"/>
        <v>2</v>
      </c>
    </row>
    <row r="3676" spans="1:11" x14ac:dyDescent="0.25">
      <c r="A3676" s="1">
        <v>42576.270833333336</v>
      </c>
      <c r="B3676">
        <v>1.8793</v>
      </c>
      <c r="C3676">
        <v>1.8796999999999999</v>
      </c>
      <c r="D3676">
        <v>1.8788</v>
      </c>
      <c r="E3676">
        <v>1.8788</v>
      </c>
      <c r="G3676">
        <f t="shared" si="285"/>
        <v>0</v>
      </c>
      <c r="H3676">
        <f t="shared" si="286"/>
        <v>-1</v>
      </c>
      <c r="I3676">
        <f t="shared" si="287"/>
        <v>0</v>
      </c>
      <c r="J3676">
        <f t="shared" si="288"/>
        <v>-1</v>
      </c>
      <c r="K3676">
        <f t="shared" si="289"/>
        <v>-2</v>
      </c>
    </row>
    <row r="3677" spans="1:11" x14ac:dyDescent="0.25">
      <c r="A3677" s="1">
        <v>42576.28125</v>
      </c>
      <c r="B3677">
        <v>1.8787</v>
      </c>
      <c r="C3677">
        <v>1.8802000000000001</v>
      </c>
      <c r="D3677">
        <v>1.8786</v>
      </c>
      <c r="E3677">
        <v>1.88</v>
      </c>
      <c r="G3677">
        <f t="shared" si="285"/>
        <v>1</v>
      </c>
      <c r="H3677">
        <f t="shared" si="286"/>
        <v>0</v>
      </c>
      <c r="I3677">
        <f t="shared" si="287"/>
        <v>0</v>
      </c>
      <c r="J3677">
        <f t="shared" si="288"/>
        <v>-1</v>
      </c>
      <c r="K3677">
        <f t="shared" si="289"/>
        <v>0</v>
      </c>
    </row>
    <row r="3678" spans="1:11" x14ac:dyDescent="0.25">
      <c r="A3678" s="1">
        <v>42576.291666666664</v>
      </c>
      <c r="B3678">
        <v>1.8801000000000001</v>
      </c>
      <c r="C3678">
        <v>1.8801000000000001</v>
      </c>
      <c r="D3678">
        <v>1.8793</v>
      </c>
      <c r="E3678">
        <v>1.8797999999999999</v>
      </c>
      <c r="G3678">
        <f t="shared" si="285"/>
        <v>0</v>
      </c>
      <c r="H3678">
        <f t="shared" si="286"/>
        <v>-1</v>
      </c>
      <c r="I3678">
        <f t="shared" si="287"/>
        <v>1</v>
      </c>
      <c r="J3678">
        <f t="shared" si="288"/>
        <v>0</v>
      </c>
      <c r="K3678">
        <f t="shared" si="289"/>
        <v>0</v>
      </c>
    </row>
    <row r="3679" spans="1:11" x14ac:dyDescent="0.25">
      <c r="A3679" s="1">
        <v>42576.302083333336</v>
      </c>
      <c r="B3679">
        <v>1.8797999999999999</v>
      </c>
      <c r="C3679">
        <v>1.8806</v>
      </c>
      <c r="D3679">
        <v>1.8794999999999999</v>
      </c>
      <c r="E3679">
        <v>1.8802000000000001</v>
      </c>
      <c r="G3679">
        <f t="shared" si="285"/>
        <v>1</v>
      </c>
      <c r="H3679">
        <f t="shared" si="286"/>
        <v>0</v>
      </c>
      <c r="I3679">
        <f t="shared" si="287"/>
        <v>1</v>
      </c>
      <c r="J3679">
        <f t="shared" si="288"/>
        <v>0</v>
      </c>
      <c r="K3679">
        <f t="shared" si="289"/>
        <v>2</v>
      </c>
    </row>
    <row r="3680" spans="1:11" x14ac:dyDescent="0.25">
      <c r="A3680" s="1">
        <v>42576.3125</v>
      </c>
      <c r="B3680">
        <v>1.8801000000000001</v>
      </c>
      <c r="C3680">
        <v>1.8809</v>
      </c>
      <c r="D3680">
        <v>1.8797999999999999</v>
      </c>
      <c r="E3680">
        <v>1.8807</v>
      </c>
      <c r="G3680">
        <f t="shared" si="285"/>
        <v>1</v>
      </c>
      <c r="H3680">
        <f t="shared" si="286"/>
        <v>0</v>
      </c>
      <c r="I3680">
        <f t="shared" si="287"/>
        <v>1</v>
      </c>
      <c r="J3680">
        <f t="shared" si="288"/>
        <v>0</v>
      </c>
      <c r="K3680">
        <f t="shared" si="289"/>
        <v>2</v>
      </c>
    </row>
    <row r="3681" spans="1:11" x14ac:dyDescent="0.25">
      <c r="A3681" s="1">
        <v>42576.322916666664</v>
      </c>
      <c r="B3681">
        <v>1.8807</v>
      </c>
      <c r="C3681">
        <v>1.8815</v>
      </c>
      <c r="D3681">
        <v>1.8805000000000001</v>
      </c>
      <c r="E3681">
        <v>1.8809</v>
      </c>
      <c r="G3681">
        <f t="shared" si="285"/>
        <v>1</v>
      </c>
      <c r="H3681">
        <f t="shared" si="286"/>
        <v>0</v>
      </c>
      <c r="I3681">
        <f t="shared" si="287"/>
        <v>1</v>
      </c>
      <c r="J3681">
        <f t="shared" si="288"/>
        <v>0</v>
      </c>
      <c r="K3681">
        <f t="shared" si="289"/>
        <v>2</v>
      </c>
    </row>
    <row r="3682" spans="1:11" x14ac:dyDescent="0.25">
      <c r="A3682" s="1">
        <v>42576.333333333336</v>
      </c>
      <c r="B3682">
        <v>1.8809</v>
      </c>
      <c r="C3682">
        <v>1.8814</v>
      </c>
      <c r="D3682">
        <v>1.8804000000000001</v>
      </c>
      <c r="E3682">
        <v>1.8807</v>
      </c>
      <c r="G3682">
        <f t="shared" si="285"/>
        <v>0</v>
      </c>
      <c r="H3682">
        <f t="shared" si="286"/>
        <v>-1</v>
      </c>
      <c r="I3682">
        <f t="shared" si="287"/>
        <v>0</v>
      </c>
      <c r="J3682">
        <f t="shared" si="288"/>
        <v>-1</v>
      </c>
      <c r="K3682">
        <f t="shared" si="289"/>
        <v>-2</v>
      </c>
    </row>
    <row r="3683" spans="1:11" x14ac:dyDescent="0.25">
      <c r="A3683" s="1">
        <v>42576.34375</v>
      </c>
      <c r="B3683">
        <v>1.8806</v>
      </c>
      <c r="C3683">
        <v>1.8816999999999999</v>
      </c>
      <c r="D3683">
        <v>1.8804000000000001</v>
      </c>
      <c r="E3683">
        <v>1.8805000000000001</v>
      </c>
      <c r="G3683">
        <f t="shared" si="285"/>
        <v>1</v>
      </c>
      <c r="H3683">
        <f t="shared" si="286"/>
        <v>0</v>
      </c>
      <c r="I3683">
        <f t="shared" si="287"/>
        <v>0</v>
      </c>
      <c r="J3683">
        <f t="shared" si="288"/>
        <v>0</v>
      </c>
      <c r="K3683">
        <f t="shared" si="289"/>
        <v>1</v>
      </c>
    </row>
    <row r="3684" spans="1:11" x14ac:dyDescent="0.25">
      <c r="A3684" s="1">
        <v>42576.354166666664</v>
      </c>
      <c r="B3684">
        <v>1.8804000000000001</v>
      </c>
      <c r="C3684">
        <v>1.8804000000000001</v>
      </c>
      <c r="D3684">
        <v>1.8785000000000001</v>
      </c>
      <c r="E3684">
        <v>1.8793</v>
      </c>
      <c r="G3684">
        <f t="shared" si="285"/>
        <v>0</v>
      </c>
      <c r="H3684">
        <f t="shared" si="286"/>
        <v>-1</v>
      </c>
      <c r="I3684">
        <f t="shared" si="287"/>
        <v>0</v>
      </c>
      <c r="J3684">
        <f t="shared" si="288"/>
        <v>-1</v>
      </c>
      <c r="K3684">
        <f t="shared" si="289"/>
        <v>-2</v>
      </c>
    </row>
    <row r="3685" spans="1:11" x14ac:dyDescent="0.25">
      <c r="A3685" s="1">
        <v>42576.364583333336</v>
      </c>
      <c r="B3685">
        <v>1.8793</v>
      </c>
      <c r="C3685">
        <v>1.88</v>
      </c>
      <c r="D3685">
        <v>1.8779999999999999</v>
      </c>
      <c r="E3685">
        <v>1.8779999999999999</v>
      </c>
      <c r="G3685">
        <f t="shared" si="285"/>
        <v>0</v>
      </c>
      <c r="H3685">
        <f t="shared" si="286"/>
        <v>-1</v>
      </c>
      <c r="I3685">
        <f t="shared" si="287"/>
        <v>0</v>
      </c>
      <c r="J3685">
        <f t="shared" si="288"/>
        <v>-1</v>
      </c>
      <c r="K3685">
        <f t="shared" si="289"/>
        <v>-2</v>
      </c>
    </row>
    <row r="3686" spans="1:11" x14ac:dyDescent="0.25">
      <c r="A3686" s="1">
        <v>42576.375</v>
      </c>
      <c r="B3686">
        <v>1.8779999999999999</v>
      </c>
      <c r="C3686">
        <v>1.8782000000000001</v>
      </c>
      <c r="D3686">
        <v>1.8772</v>
      </c>
      <c r="E3686">
        <v>1.8776999999999999</v>
      </c>
      <c r="G3686">
        <f t="shared" si="285"/>
        <v>0</v>
      </c>
      <c r="H3686">
        <f t="shared" si="286"/>
        <v>-1</v>
      </c>
      <c r="I3686">
        <f t="shared" si="287"/>
        <v>0</v>
      </c>
      <c r="J3686">
        <f t="shared" si="288"/>
        <v>-1</v>
      </c>
      <c r="K3686">
        <f t="shared" si="289"/>
        <v>-2</v>
      </c>
    </row>
    <row r="3687" spans="1:11" x14ac:dyDescent="0.25">
      <c r="A3687" s="1">
        <v>42576.385416666664</v>
      </c>
      <c r="B3687">
        <v>1.8776999999999999</v>
      </c>
      <c r="C3687">
        <v>1.8791</v>
      </c>
      <c r="D3687">
        <v>1.8769</v>
      </c>
      <c r="E3687">
        <v>1.877</v>
      </c>
      <c r="G3687">
        <f t="shared" si="285"/>
        <v>1</v>
      </c>
      <c r="H3687">
        <f t="shared" si="286"/>
        <v>0</v>
      </c>
      <c r="I3687">
        <f t="shared" si="287"/>
        <v>0</v>
      </c>
      <c r="J3687">
        <f t="shared" si="288"/>
        <v>-1</v>
      </c>
      <c r="K3687">
        <f t="shared" si="289"/>
        <v>0</v>
      </c>
    </row>
    <row r="3688" spans="1:11" x14ac:dyDescent="0.25">
      <c r="A3688" s="1">
        <v>42576.395833333336</v>
      </c>
      <c r="B3688">
        <v>1.877</v>
      </c>
      <c r="C3688">
        <v>1.8788</v>
      </c>
      <c r="D3688">
        <v>1.8756999999999999</v>
      </c>
      <c r="E3688">
        <v>1.8764000000000001</v>
      </c>
      <c r="G3688">
        <f t="shared" si="285"/>
        <v>0</v>
      </c>
      <c r="H3688">
        <f t="shared" si="286"/>
        <v>-1</v>
      </c>
      <c r="I3688">
        <f t="shared" si="287"/>
        <v>0</v>
      </c>
      <c r="J3688">
        <f t="shared" si="288"/>
        <v>-1</v>
      </c>
      <c r="K3688">
        <f t="shared" si="289"/>
        <v>-2</v>
      </c>
    </row>
    <row r="3689" spans="1:11" x14ac:dyDescent="0.25">
      <c r="A3689" s="1">
        <v>42576.40625</v>
      </c>
      <c r="B3689">
        <v>1.8759999999999999</v>
      </c>
      <c r="C3689">
        <v>1.8772</v>
      </c>
      <c r="D3689">
        <v>1.8758999999999999</v>
      </c>
      <c r="E3689">
        <v>1.8771</v>
      </c>
      <c r="G3689">
        <f t="shared" si="285"/>
        <v>0</v>
      </c>
      <c r="H3689">
        <f t="shared" si="286"/>
        <v>-1</v>
      </c>
      <c r="I3689">
        <f t="shared" si="287"/>
        <v>1</v>
      </c>
      <c r="J3689">
        <f t="shared" si="288"/>
        <v>0</v>
      </c>
      <c r="K3689">
        <f t="shared" si="289"/>
        <v>0</v>
      </c>
    </row>
    <row r="3690" spans="1:11" x14ac:dyDescent="0.25">
      <c r="A3690" s="1">
        <v>42576.416666666664</v>
      </c>
      <c r="B3690">
        <v>1.8771</v>
      </c>
      <c r="C3690">
        <v>1.8777999999999999</v>
      </c>
      <c r="D3690">
        <v>1.8764000000000001</v>
      </c>
      <c r="E3690">
        <v>1.8771</v>
      </c>
      <c r="G3690">
        <f t="shared" si="285"/>
        <v>1</v>
      </c>
      <c r="H3690">
        <f t="shared" si="286"/>
        <v>0</v>
      </c>
      <c r="I3690">
        <f t="shared" si="287"/>
        <v>1</v>
      </c>
      <c r="J3690">
        <f t="shared" si="288"/>
        <v>0</v>
      </c>
      <c r="K3690">
        <f t="shared" si="289"/>
        <v>2</v>
      </c>
    </row>
    <row r="3691" spans="1:11" x14ac:dyDescent="0.25">
      <c r="A3691" s="1">
        <v>42576.427083333336</v>
      </c>
      <c r="B3691">
        <v>1.8771</v>
      </c>
      <c r="C3691">
        <v>1.8821000000000001</v>
      </c>
      <c r="D3691">
        <v>1.8771</v>
      </c>
      <c r="E3691">
        <v>1.8811</v>
      </c>
      <c r="G3691">
        <f t="shared" si="285"/>
        <v>1</v>
      </c>
      <c r="H3691">
        <f t="shared" si="286"/>
        <v>0</v>
      </c>
      <c r="I3691">
        <f t="shared" si="287"/>
        <v>1</v>
      </c>
      <c r="J3691">
        <f t="shared" si="288"/>
        <v>0</v>
      </c>
      <c r="K3691">
        <f t="shared" si="289"/>
        <v>2</v>
      </c>
    </row>
    <row r="3692" spans="1:11" x14ac:dyDescent="0.25">
      <c r="A3692" s="1">
        <v>42576.4375</v>
      </c>
      <c r="B3692">
        <v>1.8812</v>
      </c>
      <c r="C3692">
        <v>1.8836999999999999</v>
      </c>
      <c r="D3692">
        <v>1.8812</v>
      </c>
      <c r="E3692">
        <v>1.8819999999999999</v>
      </c>
      <c r="G3692">
        <f t="shared" si="285"/>
        <v>1</v>
      </c>
      <c r="H3692">
        <f t="shared" si="286"/>
        <v>0</v>
      </c>
      <c r="I3692">
        <f t="shared" si="287"/>
        <v>1</v>
      </c>
      <c r="J3692">
        <f t="shared" si="288"/>
        <v>0</v>
      </c>
      <c r="K3692">
        <f t="shared" si="289"/>
        <v>2</v>
      </c>
    </row>
    <row r="3693" spans="1:11" x14ac:dyDescent="0.25">
      <c r="A3693" s="1">
        <v>42576.447916666664</v>
      </c>
      <c r="B3693">
        <v>1.8821000000000001</v>
      </c>
      <c r="C3693">
        <v>1.8822000000000001</v>
      </c>
      <c r="D3693">
        <v>1.8803000000000001</v>
      </c>
      <c r="E3693">
        <v>1.8809</v>
      </c>
      <c r="G3693">
        <f t="shared" si="285"/>
        <v>0</v>
      </c>
      <c r="H3693">
        <f t="shared" si="286"/>
        <v>-1</v>
      </c>
      <c r="I3693">
        <f t="shared" si="287"/>
        <v>0</v>
      </c>
      <c r="J3693">
        <f t="shared" si="288"/>
        <v>-1</v>
      </c>
      <c r="K3693">
        <f t="shared" si="289"/>
        <v>-2</v>
      </c>
    </row>
    <row r="3694" spans="1:11" x14ac:dyDescent="0.25">
      <c r="A3694" s="1">
        <v>42576.458333333336</v>
      </c>
      <c r="B3694">
        <v>1.881</v>
      </c>
      <c r="C3694">
        <v>1.8815</v>
      </c>
      <c r="D3694">
        <v>1.8788</v>
      </c>
      <c r="E3694">
        <v>1.8795999999999999</v>
      </c>
      <c r="G3694">
        <f t="shared" si="285"/>
        <v>0</v>
      </c>
      <c r="H3694">
        <f t="shared" si="286"/>
        <v>-1</v>
      </c>
      <c r="I3694">
        <f t="shared" si="287"/>
        <v>0</v>
      </c>
      <c r="J3694">
        <f t="shared" si="288"/>
        <v>-1</v>
      </c>
      <c r="K3694">
        <f t="shared" si="289"/>
        <v>-2</v>
      </c>
    </row>
    <row r="3695" spans="1:11" x14ac:dyDescent="0.25">
      <c r="A3695" s="1">
        <v>42576.46875</v>
      </c>
      <c r="B3695">
        <v>1.8796999999999999</v>
      </c>
      <c r="C3695">
        <v>1.8805000000000001</v>
      </c>
      <c r="D3695">
        <v>1.879</v>
      </c>
      <c r="E3695">
        <v>1.8803000000000001</v>
      </c>
      <c r="G3695">
        <f t="shared" si="285"/>
        <v>0</v>
      </c>
      <c r="H3695">
        <f t="shared" si="286"/>
        <v>-1</v>
      </c>
      <c r="I3695">
        <f t="shared" si="287"/>
        <v>1</v>
      </c>
      <c r="J3695">
        <f t="shared" si="288"/>
        <v>0</v>
      </c>
      <c r="K3695">
        <f t="shared" si="289"/>
        <v>0</v>
      </c>
    </row>
    <row r="3696" spans="1:11" x14ac:dyDescent="0.25">
      <c r="A3696" s="1">
        <v>42576.479166666664</v>
      </c>
      <c r="B3696">
        <v>1.8803000000000001</v>
      </c>
      <c r="C3696">
        <v>1.8815</v>
      </c>
      <c r="D3696">
        <v>1.8797999999999999</v>
      </c>
      <c r="E3696">
        <v>1.8808</v>
      </c>
      <c r="G3696">
        <f t="shared" si="285"/>
        <v>1</v>
      </c>
      <c r="H3696">
        <f t="shared" si="286"/>
        <v>0</v>
      </c>
      <c r="I3696">
        <f t="shared" si="287"/>
        <v>1</v>
      </c>
      <c r="J3696">
        <f t="shared" si="288"/>
        <v>0</v>
      </c>
      <c r="K3696">
        <f t="shared" si="289"/>
        <v>2</v>
      </c>
    </row>
    <row r="3697" spans="1:11" x14ac:dyDescent="0.25">
      <c r="A3697" s="1">
        <v>42576.489583333336</v>
      </c>
      <c r="B3697">
        <v>1.8808</v>
      </c>
      <c r="C3697">
        <v>1.8821000000000001</v>
      </c>
      <c r="D3697">
        <v>1.8804000000000001</v>
      </c>
      <c r="E3697">
        <v>1.8812</v>
      </c>
      <c r="G3697">
        <f t="shared" si="285"/>
        <v>1</v>
      </c>
      <c r="H3697">
        <f t="shared" si="286"/>
        <v>0</v>
      </c>
      <c r="I3697">
        <f t="shared" si="287"/>
        <v>1</v>
      </c>
      <c r="J3697">
        <f t="shared" si="288"/>
        <v>0</v>
      </c>
      <c r="K3697">
        <f t="shared" si="289"/>
        <v>2</v>
      </c>
    </row>
    <row r="3698" spans="1:11" x14ac:dyDescent="0.25">
      <c r="A3698" s="1">
        <v>42576.5</v>
      </c>
      <c r="B3698">
        <v>1.8811</v>
      </c>
      <c r="C3698">
        <v>1.8848</v>
      </c>
      <c r="D3698">
        <v>1.8807</v>
      </c>
      <c r="E3698">
        <v>1.8843000000000001</v>
      </c>
      <c r="G3698">
        <f t="shared" si="285"/>
        <v>1</v>
      </c>
      <c r="H3698">
        <f t="shared" si="286"/>
        <v>0</v>
      </c>
      <c r="I3698">
        <f t="shared" si="287"/>
        <v>1</v>
      </c>
      <c r="J3698">
        <f t="shared" si="288"/>
        <v>0</v>
      </c>
      <c r="K3698">
        <f t="shared" si="289"/>
        <v>2</v>
      </c>
    </row>
    <row r="3699" spans="1:11" x14ac:dyDescent="0.25">
      <c r="A3699" s="1">
        <v>42576.510416666664</v>
      </c>
      <c r="B3699">
        <v>1.8842000000000001</v>
      </c>
      <c r="C3699">
        <v>1.8849</v>
      </c>
      <c r="D3699">
        <v>1.8806</v>
      </c>
      <c r="E3699">
        <v>1.8823000000000001</v>
      </c>
      <c r="G3699">
        <f t="shared" si="285"/>
        <v>1</v>
      </c>
      <c r="H3699">
        <f t="shared" si="286"/>
        <v>0</v>
      </c>
      <c r="I3699">
        <f t="shared" si="287"/>
        <v>0</v>
      </c>
      <c r="J3699">
        <f t="shared" si="288"/>
        <v>-1</v>
      </c>
      <c r="K3699">
        <f t="shared" si="289"/>
        <v>0</v>
      </c>
    </row>
    <row r="3700" spans="1:11" x14ac:dyDescent="0.25">
      <c r="A3700" s="1">
        <v>42576.520833333336</v>
      </c>
      <c r="B3700">
        <v>1.8823000000000001</v>
      </c>
      <c r="C3700">
        <v>1.8829</v>
      </c>
      <c r="D3700">
        <v>1.8813</v>
      </c>
      <c r="E3700">
        <v>1.8829</v>
      </c>
      <c r="G3700">
        <f t="shared" si="285"/>
        <v>0</v>
      </c>
      <c r="H3700">
        <f t="shared" si="286"/>
        <v>-1</v>
      </c>
      <c r="I3700">
        <f t="shared" si="287"/>
        <v>1</v>
      </c>
      <c r="J3700">
        <f t="shared" si="288"/>
        <v>0</v>
      </c>
      <c r="K3700">
        <f t="shared" si="289"/>
        <v>0</v>
      </c>
    </row>
    <row r="3701" spans="1:11" x14ac:dyDescent="0.25">
      <c r="A3701" s="1">
        <v>42576.53125</v>
      </c>
      <c r="B3701">
        <v>1.883</v>
      </c>
      <c r="C3701">
        <v>1.8845000000000001</v>
      </c>
      <c r="D3701">
        <v>1.8822000000000001</v>
      </c>
      <c r="E3701">
        <v>1.8833</v>
      </c>
      <c r="G3701">
        <f t="shared" si="285"/>
        <v>1</v>
      </c>
      <c r="H3701">
        <f t="shared" si="286"/>
        <v>0</v>
      </c>
      <c r="I3701">
        <f t="shared" si="287"/>
        <v>1</v>
      </c>
      <c r="J3701">
        <f t="shared" si="288"/>
        <v>0</v>
      </c>
      <c r="K3701">
        <f t="shared" si="289"/>
        <v>2</v>
      </c>
    </row>
    <row r="3702" spans="1:11" x14ac:dyDescent="0.25">
      <c r="A3702" s="1">
        <v>42576.541666666664</v>
      </c>
      <c r="B3702">
        <v>1.8833</v>
      </c>
      <c r="C3702">
        <v>1.8838999999999999</v>
      </c>
      <c r="D3702">
        <v>1.8819999999999999</v>
      </c>
      <c r="E3702">
        <v>1.8837999999999999</v>
      </c>
      <c r="G3702">
        <f t="shared" si="285"/>
        <v>0</v>
      </c>
      <c r="H3702">
        <f t="shared" si="286"/>
        <v>-1</v>
      </c>
      <c r="I3702">
        <f t="shared" si="287"/>
        <v>0</v>
      </c>
      <c r="J3702">
        <f t="shared" si="288"/>
        <v>-1</v>
      </c>
      <c r="K3702">
        <f t="shared" si="289"/>
        <v>-2</v>
      </c>
    </row>
    <row r="3703" spans="1:11" x14ac:dyDescent="0.25">
      <c r="A3703" s="1">
        <v>42576.552083333336</v>
      </c>
      <c r="B3703">
        <v>1.8837999999999999</v>
      </c>
      <c r="C3703">
        <v>1.8838999999999999</v>
      </c>
      <c r="D3703">
        <v>1.8805000000000001</v>
      </c>
      <c r="E3703">
        <v>1.881</v>
      </c>
      <c r="G3703">
        <f t="shared" si="285"/>
        <v>0</v>
      </c>
      <c r="H3703">
        <f t="shared" si="286"/>
        <v>0</v>
      </c>
      <c r="I3703">
        <f t="shared" si="287"/>
        <v>0</v>
      </c>
      <c r="J3703">
        <f t="shared" si="288"/>
        <v>-1</v>
      </c>
      <c r="K3703">
        <f t="shared" si="289"/>
        <v>-1</v>
      </c>
    </row>
    <row r="3704" spans="1:11" x14ac:dyDescent="0.25">
      <c r="A3704" s="1">
        <v>42576.5625</v>
      </c>
      <c r="B3704">
        <v>1.881</v>
      </c>
      <c r="C3704">
        <v>1.8824000000000001</v>
      </c>
      <c r="D3704">
        <v>1.8805000000000001</v>
      </c>
      <c r="E3704">
        <v>1.8809</v>
      </c>
      <c r="G3704">
        <f t="shared" si="285"/>
        <v>0</v>
      </c>
      <c r="H3704">
        <f t="shared" si="286"/>
        <v>-1</v>
      </c>
      <c r="I3704">
        <f t="shared" si="287"/>
        <v>0</v>
      </c>
      <c r="J3704">
        <f t="shared" si="288"/>
        <v>0</v>
      </c>
      <c r="K3704">
        <f t="shared" si="289"/>
        <v>-1</v>
      </c>
    </row>
    <row r="3705" spans="1:11" x14ac:dyDescent="0.25">
      <c r="A3705" s="1">
        <v>42576.572916666664</v>
      </c>
      <c r="B3705">
        <v>1.8809</v>
      </c>
      <c r="C3705">
        <v>1.8812</v>
      </c>
      <c r="D3705">
        <v>1.8787</v>
      </c>
      <c r="E3705">
        <v>1.8796999999999999</v>
      </c>
      <c r="G3705">
        <f t="shared" si="285"/>
        <v>0</v>
      </c>
      <c r="H3705">
        <f t="shared" si="286"/>
        <v>-1</v>
      </c>
      <c r="I3705">
        <f t="shared" si="287"/>
        <v>0</v>
      </c>
      <c r="J3705">
        <f t="shared" si="288"/>
        <v>-1</v>
      </c>
      <c r="K3705">
        <f t="shared" si="289"/>
        <v>-2</v>
      </c>
    </row>
    <row r="3706" spans="1:11" x14ac:dyDescent="0.25">
      <c r="A3706" s="1">
        <v>42576.583333333336</v>
      </c>
      <c r="B3706">
        <v>1.8796999999999999</v>
      </c>
      <c r="C3706">
        <v>1.8805000000000001</v>
      </c>
      <c r="D3706">
        <v>1.8778999999999999</v>
      </c>
      <c r="E3706">
        <v>1.8782000000000001</v>
      </c>
      <c r="G3706">
        <f t="shared" si="285"/>
        <v>0</v>
      </c>
      <c r="H3706">
        <f t="shared" si="286"/>
        <v>-1</v>
      </c>
      <c r="I3706">
        <f t="shared" si="287"/>
        <v>0</v>
      </c>
      <c r="J3706">
        <f t="shared" si="288"/>
        <v>-1</v>
      </c>
      <c r="K3706">
        <f t="shared" si="289"/>
        <v>-2</v>
      </c>
    </row>
    <row r="3707" spans="1:11" x14ac:dyDescent="0.25">
      <c r="A3707" s="1">
        <v>42576.59375</v>
      </c>
      <c r="B3707">
        <v>1.8781000000000001</v>
      </c>
      <c r="C3707">
        <v>1.8789</v>
      </c>
      <c r="D3707">
        <v>1.8772</v>
      </c>
      <c r="E3707">
        <v>1.8775999999999999</v>
      </c>
      <c r="G3707">
        <f t="shared" si="285"/>
        <v>0</v>
      </c>
      <c r="H3707">
        <f t="shared" si="286"/>
        <v>-1</v>
      </c>
      <c r="I3707">
        <f t="shared" si="287"/>
        <v>0</v>
      </c>
      <c r="J3707">
        <f t="shared" si="288"/>
        <v>-1</v>
      </c>
      <c r="K3707">
        <f t="shared" si="289"/>
        <v>-2</v>
      </c>
    </row>
    <row r="3708" spans="1:11" x14ac:dyDescent="0.25">
      <c r="A3708" s="1">
        <v>42576.604166666664</v>
      </c>
      <c r="B3708">
        <v>1.8775999999999999</v>
      </c>
      <c r="C3708">
        <v>1.8788</v>
      </c>
      <c r="D3708">
        <v>1.8756999999999999</v>
      </c>
      <c r="E3708">
        <v>1.8777999999999999</v>
      </c>
      <c r="G3708">
        <f t="shared" si="285"/>
        <v>0</v>
      </c>
      <c r="H3708">
        <f t="shared" si="286"/>
        <v>-1</v>
      </c>
      <c r="I3708">
        <f t="shared" si="287"/>
        <v>0</v>
      </c>
      <c r="J3708">
        <f t="shared" si="288"/>
        <v>-1</v>
      </c>
      <c r="K3708">
        <f t="shared" si="289"/>
        <v>-2</v>
      </c>
    </row>
    <row r="3709" spans="1:11" x14ac:dyDescent="0.25">
      <c r="A3709" s="1">
        <v>42576.614583333336</v>
      </c>
      <c r="B3709">
        <v>1.8778999999999999</v>
      </c>
      <c r="C3709">
        <v>1.8788</v>
      </c>
      <c r="D3709">
        <v>1.8774999999999999</v>
      </c>
      <c r="E3709">
        <v>1.8774999999999999</v>
      </c>
      <c r="G3709">
        <f t="shared" si="285"/>
        <v>0</v>
      </c>
      <c r="H3709">
        <f t="shared" si="286"/>
        <v>0</v>
      </c>
      <c r="I3709">
        <f t="shared" si="287"/>
        <v>1</v>
      </c>
      <c r="J3709">
        <f t="shared" si="288"/>
        <v>0</v>
      </c>
      <c r="K3709">
        <f t="shared" si="289"/>
        <v>1</v>
      </c>
    </row>
    <row r="3710" spans="1:11" x14ac:dyDescent="0.25">
      <c r="A3710" s="1">
        <v>42576.625</v>
      </c>
      <c r="B3710">
        <v>1.8775999999999999</v>
      </c>
      <c r="C3710">
        <v>1.8783000000000001</v>
      </c>
      <c r="D3710">
        <v>1.877</v>
      </c>
      <c r="E3710">
        <v>1.877</v>
      </c>
      <c r="G3710">
        <f t="shared" si="285"/>
        <v>0</v>
      </c>
      <c r="H3710">
        <f t="shared" si="286"/>
        <v>-1</v>
      </c>
      <c r="I3710">
        <f t="shared" si="287"/>
        <v>0</v>
      </c>
      <c r="J3710">
        <f t="shared" si="288"/>
        <v>-1</v>
      </c>
      <c r="K3710">
        <f t="shared" si="289"/>
        <v>-2</v>
      </c>
    </row>
    <row r="3711" spans="1:11" x14ac:dyDescent="0.25">
      <c r="A3711" s="1">
        <v>42576.635416666664</v>
      </c>
      <c r="B3711">
        <v>1.877</v>
      </c>
      <c r="C3711">
        <v>1.8781000000000001</v>
      </c>
      <c r="D3711">
        <v>1.877</v>
      </c>
      <c r="E3711">
        <v>1.8774</v>
      </c>
      <c r="G3711">
        <f t="shared" si="285"/>
        <v>0</v>
      </c>
      <c r="H3711">
        <f t="shared" si="286"/>
        <v>-1</v>
      </c>
      <c r="I3711">
        <f t="shared" si="287"/>
        <v>0</v>
      </c>
      <c r="J3711">
        <f t="shared" si="288"/>
        <v>0</v>
      </c>
      <c r="K3711">
        <f t="shared" si="289"/>
        <v>-1</v>
      </c>
    </row>
    <row r="3712" spans="1:11" x14ac:dyDescent="0.25">
      <c r="A3712" s="1">
        <v>42576.645833333336</v>
      </c>
      <c r="B3712">
        <v>1.8774999999999999</v>
      </c>
      <c r="C3712">
        <v>1.8778999999999999</v>
      </c>
      <c r="D3712">
        <v>1.8759999999999999</v>
      </c>
      <c r="E3712">
        <v>1.8765000000000001</v>
      </c>
      <c r="G3712">
        <f t="shared" si="285"/>
        <v>0</v>
      </c>
      <c r="H3712">
        <f t="shared" si="286"/>
        <v>-1</v>
      </c>
      <c r="I3712">
        <f t="shared" si="287"/>
        <v>0</v>
      </c>
      <c r="J3712">
        <f t="shared" si="288"/>
        <v>-1</v>
      </c>
      <c r="K3712">
        <f t="shared" si="289"/>
        <v>-2</v>
      </c>
    </row>
    <row r="3713" spans="1:11" x14ac:dyDescent="0.25">
      <c r="A3713" s="1">
        <v>42576.65625</v>
      </c>
      <c r="B3713">
        <v>1.8763000000000001</v>
      </c>
      <c r="C3713">
        <v>1.8774999999999999</v>
      </c>
      <c r="D3713">
        <v>1.8753</v>
      </c>
      <c r="E3713">
        <v>1.8758999999999999</v>
      </c>
      <c r="G3713">
        <f t="shared" si="285"/>
        <v>0</v>
      </c>
      <c r="H3713">
        <f t="shared" si="286"/>
        <v>-1</v>
      </c>
      <c r="I3713">
        <f t="shared" si="287"/>
        <v>0</v>
      </c>
      <c r="J3713">
        <f t="shared" si="288"/>
        <v>-1</v>
      </c>
      <c r="K3713">
        <f t="shared" si="289"/>
        <v>-2</v>
      </c>
    </row>
    <row r="3714" spans="1:11" x14ac:dyDescent="0.25">
      <c r="A3714" s="1">
        <v>42576.666666666664</v>
      </c>
      <c r="B3714">
        <v>1.8758999999999999</v>
      </c>
      <c r="C3714">
        <v>1.8771</v>
      </c>
      <c r="D3714">
        <v>1.8754999999999999</v>
      </c>
      <c r="E3714">
        <v>1.8761000000000001</v>
      </c>
      <c r="G3714">
        <f t="shared" si="285"/>
        <v>0</v>
      </c>
      <c r="H3714">
        <f t="shared" si="286"/>
        <v>-1</v>
      </c>
      <c r="I3714">
        <f t="shared" si="287"/>
        <v>1</v>
      </c>
      <c r="J3714">
        <f t="shared" si="288"/>
        <v>0</v>
      </c>
      <c r="K3714">
        <f t="shared" si="289"/>
        <v>0</v>
      </c>
    </row>
    <row r="3715" spans="1:11" x14ac:dyDescent="0.25">
      <c r="A3715" s="1">
        <v>42576.677083333336</v>
      </c>
      <c r="B3715">
        <v>1.8762000000000001</v>
      </c>
      <c r="C3715">
        <v>1.877</v>
      </c>
      <c r="D3715">
        <v>1.8751</v>
      </c>
      <c r="E3715">
        <v>1.8767</v>
      </c>
      <c r="G3715">
        <f t="shared" si="285"/>
        <v>0</v>
      </c>
      <c r="H3715">
        <f t="shared" si="286"/>
        <v>-1</v>
      </c>
      <c r="I3715">
        <f t="shared" si="287"/>
        <v>0</v>
      </c>
      <c r="J3715">
        <f t="shared" si="288"/>
        <v>-1</v>
      </c>
      <c r="K3715">
        <f t="shared" si="289"/>
        <v>-2</v>
      </c>
    </row>
    <row r="3716" spans="1:11" x14ac:dyDescent="0.25">
      <c r="A3716" s="1">
        <v>42576.6875</v>
      </c>
      <c r="B3716">
        <v>1.8766</v>
      </c>
      <c r="C3716">
        <v>1.8779999999999999</v>
      </c>
      <c r="D3716">
        <v>1.8763000000000001</v>
      </c>
      <c r="E3716">
        <v>1.8773</v>
      </c>
      <c r="G3716">
        <f t="shared" ref="G3716:G3779" si="290">IF(C3716&gt;C3715,1,0)</f>
        <v>1</v>
      </c>
      <c r="H3716">
        <f t="shared" ref="H3716:H3779" si="291">IF(C3716&lt;C3715,-1,0)</f>
        <v>0</v>
      </c>
      <c r="I3716">
        <f t="shared" ref="I3716:I3779" si="292">IF(D3716&gt;D3715,1,0)</f>
        <v>1</v>
      </c>
      <c r="J3716">
        <f t="shared" ref="J3716:J3779" si="293">IF(D3716&lt;D3715,-1,0)</f>
        <v>0</v>
      </c>
      <c r="K3716">
        <f t="shared" ref="K3716:K3779" si="294">SUM(G3716:J3716)</f>
        <v>2</v>
      </c>
    </row>
    <row r="3717" spans="1:11" x14ac:dyDescent="0.25">
      <c r="A3717" s="1">
        <v>42576.697916666664</v>
      </c>
      <c r="B3717">
        <v>1.8774</v>
      </c>
      <c r="C3717">
        <v>1.8806</v>
      </c>
      <c r="D3717">
        <v>1.8773</v>
      </c>
      <c r="E3717">
        <v>1.8797999999999999</v>
      </c>
      <c r="G3717">
        <f t="shared" si="290"/>
        <v>1</v>
      </c>
      <c r="H3717">
        <f t="shared" si="291"/>
        <v>0</v>
      </c>
      <c r="I3717">
        <f t="shared" si="292"/>
        <v>1</v>
      </c>
      <c r="J3717">
        <f t="shared" si="293"/>
        <v>0</v>
      </c>
      <c r="K3717">
        <f t="shared" si="294"/>
        <v>2</v>
      </c>
    </row>
    <row r="3718" spans="1:11" x14ac:dyDescent="0.25">
      <c r="A3718" s="1">
        <v>42576.708333333336</v>
      </c>
      <c r="B3718">
        <v>1.8796999999999999</v>
      </c>
      <c r="C3718">
        <v>1.8803000000000001</v>
      </c>
      <c r="D3718">
        <v>1.8791</v>
      </c>
      <c r="E3718">
        <v>1.8793</v>
      </c>
      <c r="G3718">
        <f t="shared" si="290"/>
        <v>0</v>
      </c>
      <c r="H3718">
        <f t="shared" si="291"/>
        <v>-1</v>
      </c>
      <c r="I3718">
        <f t="shared" si="292"/>
        <v>1</v>
      </c>
      <c r="J3718">
        <f t="shared" si="293"/>
        <v>0</v>
      </c>
      <c r="K3718">
        <f t="shared" si="294"/>
        <v>0</v>
      </c>
    </row>
    <row r="3719" spans="1:11" x14ac:dyDescent="0.25">
      <c r="A3719" s="1">
        <v>42576.71875</v>
      </c>
      <c r="B3719">
        <v>1.8793</v>
      </c>
      <c r="C3719">
        <v>1.8808</v>
      </c>
      <c r="D3719">
        <v>1.879</v>
      </c>
      <c r="E3719">
        <v>1.8795999999999999</v>
      </c>
      <c r="G3719">
        <f t="shared" si="290"/>
        <v>1</v>
      </c>
      <c r="H3719">
        <f t="shared" si="291"/>
        <v>0</v>
      </c>
      <c r="I3719">
        <f t="shared" si="292"/>
        <v>0</v>
      </c>
      <c r="J3719">
        <f t="shared" si="293"/>
        <v>-1</v>
      </c>
      <c r="K3719">
        <f t="shared" si="294"/>
        <v>0</v>
      </c>
    </row>
    <row r="3720" spans="1:11" x14ac:dyDescent="0.25">
      <c r="A3720" s="1">
        <v>42576.729166666664</v>
      </c>
      <c r="B3720">
        <v>1.8795999999999999</v>
      </c>
      <c r="C3720">
        <v>1.8804000000000001</v>
      </c>
      <c r="D3720">
        <v>1.8763000000000001</v>
      </c>
      <c r="E3720">
        <v>1.8766</v>
      </c>
      <c r="G3720">
        <f t="shared" si="290"/>
        <v>0</v>
      </c>
      <c r="H3720">
        <f t="shared" si="291"/>
        <v>-1</v>
      </c>
      <c r="I3720">
        <f t="shared" si="292"/>
        <v>0</v>
      </c>
      <c r="J3720">
        <f t="shared" si="293"/>
        <v>-1</v>
      </c>
      <c r="K3720">
        <f t="shared" si="294"/>
        <v>-2</v>
      </c>
    </row>
    <row r="3721" spans="1:11" x14ac:dyDescent="0.25">
      <c r="A3721" s="1">
        <v>42576.739583333336</v>
      </c>
      <c r="B3721">
        <v>1.8765000000000001</v>
      </c>
      <c r="C3721">
        <v>1.8784000000000001</v>
      </c>
      <c r="D3721">
        <v>1.8764000000000001</v>
      </c>
      <c r="E3721">
        <v>1.8769</v>
      </c>
      <c r="G3721">
        <f t="shared" si="290"/>
        <v>0</v>
      </c>
      <c r="H3721">
        <f t="shared" si="291"/>
        <v>-1</v>
      </c>
      <c r="I3721">
        <f t="shared" si="292"/>
        <v>1</v>
      </c>
      <c r="J3721">
        <f t="shared" si="293"/>
        <v>0</v>
      </c>
      <c r="K3721">
        <f t="shared" si="294"/>
        <v>0</v>
      </c>
    </row>
    <row r="3722" spans="1:11" x14ac:dyDescent="0.25">
      <c r="A3722" s="1">
        <v>42576.75</v>
      </c>
      <c r="B3722">
        <v>1.8769</v>
      </c>
      <c r="C3722">
        <v>1.8811</v>
      </c>
      <c r="D3722">
        <v>1.8767</v>
      </c>
      <c r="E3722">
        <v>1.8806</v>
      </c>
      <c r="G3722">
        <f t="shared" si="290"/>
        <v>1</v>
      </c>
      <c r="H3722">
        <f t="shared" si="291"/>
        <v>0</v>
      </c>
      <c r="I3722">
        <f t="shared" si="292"/>
        <v>1</v>
      </c>
      <c r="J3722">
        <f t="shared" si="293"/>
        <v>0</v>
      </c>
      <c r="K3722">
        <f t="shared" si="294"/>
        <v>2</v>
      </c>
    </row>
    <row r="3723" spans="1:11" x14ac:dyDescent="0.25">
      <c r="A3723" s="1">
        <v>42576.760416666664</v>
      </c>
      <c r="B3723">
        <v>1.8806</v>
      </c>
      <c r="C3723">
        <v>1.8824000000000001</v>
      </c>
      <c r="D3723">
        <v>1.8797999999999999</v>
      </c>
      <c r="E3723">
        <v>1.8801000000000001</v>
      </c>
      <c r="G3723">
        <f t="shared" si="290"/>
        <v>1</v>
      </c>
      <c r="H3723">
        <f t="shared" si="291"/>
        <v>0</v>
      </c>
      <c r="I3723">
        <f t="shared" si="292"/>
        <v>1</v>
      </c>
      <c r="J3723">
        <f t="shared" si="293"/>
        <v>0</v>
      </c>
      <c r="K3723">
        <f t="shared" si="294"/>
        <v>2</v>
      </c>
    </row>
    <row r="3724" spans="1:11" x14ac:dyDescent="0.25">
      <c r="A3724" s="1">
        <v>42576.770833333336</v>
      </c>
      <c r="B3724">
        <v>1.88</v>
      </c>
      <c r="C3724">
        <v>1.8818999999999999</v>
      </c>
      <c r="D3724">
        <v>1.8798999999999999</v>
      </c>
      <c r="E3724">
        <v>1.8807</v>
      </c>
      <c r="G3724">
        <f t="shared" si="290"/>
        <v>0</v>
      </c>
      <c r="H3724">
        <f t="shared" si="291"/>
        <v>-1</v>
      </c>
      <c r="I3724">
        <f t="shared" si="292"/>
        <v>1</v>
      </c>
      <c r="J3724">
        <f t="shared" si="293"/>
        <v>0</v>
      </c>
      <c r="K3724">
        <f t="shared" si="294"/>
        <v>0</v>
      </c>
    </row>
    <row r="3725" spans="1:11" x14ac:dyDescent="0.25">
      <c r="A3725" s="1">
        <v>42576.78125</v>
      </c>
      <c r="B3725">
        <v>1.8806</v>
      </c>
      <c r="C3725">
        <v>1.8815</v>
      </c>
      <c r="D3725">
        <v>1.8802000000000001</v>
      </c>
      <c r="E3725">
        <v>1.8809</v>
      </c>
      <c r="G3725">
        <f t="shared" si="290"/>
        <v>0</v>
      </c>
      <c r="H3725">
        <f t="shared" si="291"/>
        <v>-1</v>
      </c>
      <c r="I3725">
        <f t="shared" si="292"/>
        <v>1</v>
      </c>
      <c r="J3725">
        <f t="shared" si="293"/>
        <v>0</v>
      </c>
      <c r="K3725">
        <f t="shared" si="294"/>
        <v>0</v>
      </c>
    </row>
    <row r="3726" spans="1:11" x14ac:dyDescent="0.25">
      <c r="A3726" s="1">
        <v>42576.791666666664</v>
      </c>
      <c r="B3726">
        <v>1.8809</v>
      </c>
      <c r="C3726">
        <v>1.8815</v>
      </c>
      <c r="D3726">
        <v>1.8794</v>
      </c>
      <c r="E3726">
        <v>1.8808</v>
      </c>
      <c r="G3726">
        <f t="shared" si="290"/>
        <v>0</v>
      </c>
      <c r="H3726">
        <f t="shared" si="291"/>
        <v>0</v>
      </c>
      <c r="I3726">
        <f t="shared" si="292"/>
        <v>0</v>
      </c>
      <c r="J3726">
        <f t="shared" si="293"/>
        <v>-1</v>
      </c>
      <c r="K3726">
        <f t="shared" si="294"/>
        <v>-1</v>
      </c>
    </row>
    <row r="3727" spans="1:11" x14ac:dyDescent="0.25">
      <c r="A3727" s="1">
        <v>42576.802083333336</v>
      </c>
      <c r="B3727">
        <v>1.8808</v>
      </c>
      <c r="C3727">
        <v>1.8815999999999999</v>
      </c>
      <c r="D3727">
        <v>1.8803000000000001</v>
      </c>
      <c r="E3727">
        <v>1.8803000000000001</v>
      </c>
      <c r="G3727">
        <f t="shared" si="290"/>
        <v>1</v>
      </c>
      <c r="H3727">
        <f t="shared" si="291"/>
        <v>0</v>
      </c>
      <c r="I3727">
        <f t="shared" si="292"/>
        <v>1</v>
      </c>
      <c r="J3727">
        <f t="shared" si="293"/>
        <v>0</v>
      </c>
      <c r="K3727">
        <f t="shared" si="294"/>
        <v>2</v>
      </c>
    </row>
    <row r="3728" spans="1:11" x14ac:dyDescent="0.25">
      <c r="A3728" s="1">
        <v>42576.8125</v>
      </c>
      <c r="B3728">
        <v>1.8803000000000001</v>
      </c>
      <c r="C3728">
        <v>1.8805000000000001</v>
      </c>
      <c r="D3728">
        <v>1.8797999999999999</v>
      </c>
      <c r="E3728">
        <v>1.8804000000000001</v>
      </c>
      <c r="G3728">
        <f t="shared" si="290"/>
        <v>0</v>
      </c>
      <c r="H3728">
        <f t="shared" si="291"/>
        <v>-1</v>
      </c>
      <c r="I3728">
        <f t="shared" si="292"/>
        <v>0</v>
      </c>
      <c r="J3728">
        <f t="shared" si="293"/>
        <v>-1</v>
      </c>
      <c r="K3728">
        <f t="shared" si="294"/>
        <v>-2</v>
      </c>
    </row>
    <row r="3729" spans="1:11" x14ac:dyDescent="0.25">
      <c r="A3729" s="1">
        <v>42576.822916666664</v>
      </c>
      <c r="B3729">
        <v>1.8804000000000001</v>
      </c>
      <c r="C3729">
        <v>1.8807</v>
      </c>
      <c r="D3729">
        <v>1.8794</v>
      </c>
      <c r="E3729">
        <v>1.8796999999999999</v>
      </c>
      <c r="G3729">
        <f t="shared" si="290"/>
        <v>1</v>
      </c>
      <c r="H3729">
        <f t="shared" si="291"/>
        <v>0</v>
      </c>
      <c r="I3729">
        <f t="shared" si="292"/>
        <v>0</v>
      </c>
      <c r="J3729">
        <f t="shared" si="293"/>
        <v>-1</v>
      </c>
      <c r="K3729">
        <f t="shared" si="294"/>
        <v>0</v>
      </c>
    </row>
    <row r="3730" spans="1:11" x14ac:dyDescent="0.25">
      <c r="A3730" s="1">
        <v>42576.833333333336</v>
      </c>
      <c r="B3730">
        <v>1.8796999999999999</v>
      </c>
      <c r="C3730">
        <v>1.8797999999999999</v>
      </c>
      <c r="D3730">
        <v>1.8786</v>
      </c>
      <c r="E3730">
        <v>1.8787</v>
      </c>
      <c r="G3730">
        <f t="shared" si="290"/>
        <v>0</v>
      </c>
      <c r="H3730">
        <f t="shared" si="291"/>
        <v>-1</v>
      </c>
      <c r="I3730">
        <f t="shared" si="292"/>
        <v>0</v>
      </c>
      <c r="J3730">
        <f t="shared" si="293"/>
        <v>-1</v>
      </c>
      <c r="K3730">
        <f t="shared" si="294"/>
        <v>-2</v>
      </c>
    </row>
    <row r="3731" spans="1:11" x14ac:dyDescent="0.25">
      <c r="A3731" s="1">
        <v>42576.84375</v>
      </c>
      <c r="B3731">
        <v>1.8787</v>
      </c>
      <c r="C3731">
        <v>1.8808</v>
      </c>
      <c r="D3731">
        <v>1.8787</v>
      </c>
      <c r="E3731">
        <v>1.8807</v>
      </c>
      <c r="G3731">
        <f t="shared" si="290"/>
        <v>1</v>
      </c>
      <c r="H3731">
        <f t="shared" si="291"/>
        <v>0</v>
      </c>
      <c r="I3731">
        <f t="shared" si="292"/>
        <v>1</v>
      </c>
      <c r="J3731">
        <f t="shared" si="293"/>
        <v>0</v>
      </c>
      <c r="K3731">
        <f t="shared" si="294"/>
        <v>2</v>
      </c>
    </row>
    <row r="3732" spans="1:11" x14ac:dyDescent="0.25">
      <c r="A3732" s="1">
        <v>42576.854166666664</v>
      </c>
      <c r="B3732">
        <v>1.8807</v>
      </c>
      <c r="C3732">
        <v>1.8813</v>
      </c>
      <c r="D3732">
        <v>1.8793</v>
      </c>
      <c r="E3732">
        <v>1.8794</v>
      </c>
      <c r="G3732">
        <f t="shared" si="290"/>
        <v>1</v>
      </c>
      <c r="H3732">
        <f t="shared" si="291"/>
        <v>0</v>
      </c>
      <c r="I3732">
        <f t="shared" si="292"/>
        <v>1</v>
      </c>
      <c r="J3732">
        <f t="shared" si="293"/>
        <v>0</v>
      </c>
      <c r="K3732">
        <f t="shared" si="294"/>
        <v>2</v>
      </c>
    </row>
    <row r="3733" spans="1:11" x14ac:dyDescent="0.25">
      <c r="A3733" s="1">
        <v>42576.864583333336</v>
      </c>
      <c r="B3733">
        <v>1.8794</v>
      </c>
      <c r="C3733">
        <v>1.88</v>
      </c>
      <c r="D3733">
        <v>1.879</v>
      </c>
      <c r="E3733">
        <v>1.8795999999999999</v>
      </c>
      <c r="G3733">
        <f t="shared" si="290"/>
        <v>0</v>
      </c>
      <c r="H3733">
        <f t="shared" si="291"/>
        <v>-1</v>
      </c>
      <c r="I3733">
        <f t="shared" si="292"/>
        <v>0</v>
      </c>
      <c r="J3733">
        <f t="shared" si="293"/>
        <v>-1</v>
      </c>
      <c r="K3733">
        <f t="shared" si="294"/>
        <v>-2</v>
      </c>
    </row>
    <row r="3734" spans="1:11" x14ac:dyDescent="0.25">
      <c r="A3734" s="1">
        <v>42576.875</v>
      </c>
      <c r="B3734">
        <v>1.8795999999999999</v>
      </c>
      <c r="C3734">
        <v>1.8796999999999999</v>
      </c>
      <c r="D3734">
        <v>1.8779999999999999</v>
      </c>
      <c r="E3734">
        <v>1.8786</v>
      </c>
      <c r="G3734">
        <f t="shared" si="290"/>
        <v>0</v>
      </c>
      <c r="H3734">
        <f t="shared" si="291"/>
        <v>-1</v>
      </c>
      <c r="I3734">
        <f t="shared" si="292"/>
        <v>0</v>
      </c>
      <c r="J3734">
        <f t="shared" si="293"/>
        <v>-1</v>
      </c>
      <c r="K3734">
        <f t="shared" si="294"/>
        <v>-2</v>
      </c>
    </row>
    <row r="3735" spans="1:11" x14ac:dyDescent="0.25">
      <c r="A3735" s="1">
        <v>42576.885416666664</v>
      </c>
      <c r="B3735">
        <v>1.8786</v>
      </c>
      <c r="C3735">
        <v>1.8788</v>
      </c>
      <c r="D3735">
        <v>1.8774</v>
      </c>
      <c r="E3735">
        <v>1.8774999999999999</v>
      </c>
      <c r="G3735">
        <f t="shared" si="290"/>
        <v>0</v>
      </c>
      <c r="H3735">
        <f t="shared" si="291"/>
        <v>-1</v>
      </c>
      <c r="I3735">
        <f t="shared" si="292"/>
        <v>0</v>
      </c>
      <c r="J3735">
        <f t="shared" si="293"/>
        <v>-1</v>
      </c>
      <c r="K3735">
        <f t="shared" si="294"/>
        <v>-2</v>
      </c>
    </row>
    <row r="3736" spans="1:11" x14ac:dyDescent="0.25">
      <c r="A3736" s="1">
        <v>42576.895833333336</v>
      </c>
      <c r="B3736">
        <v>1.8774999999999999</v>
      </c>
      <c r="C3736">
        <v>1.8775999999999999</v>
      </c>
      <c r="D3736">
        <v>1.8767</v>
      </c>
      <c r="E3736">
        <v>1.8772</v>
      </c>
      <c r="G3736">
        <f t="shared" si="290"/>
        <v>0</v>
      </c>
      <c r="H3736">
        <f t="shared" si="291"/>
        <v>-1</v>
      </c>
      <c r="I3736">
        <f t="shared" si="292"/>
        <v>0</v>
      </c>
      <c r="J3736">
        <f t="shared" si="293"/>
        <v>-1</v>
      </c>
      <c r="K3736">
        <f t="shared" si="294"/>
        <v>-2</v>
      </c>
    </row>
    <row r="3737" spans="1:11" x14ac:dyDescent="0.25">
      <c r="A3737" s="1">
        <v>42576.90625</v>
      </c>
      <c r="B3737">
        <v>1.8772</v>
      </c>
      <c r="C3737">
        <v>1.8773</v>
      </c>
      <c r="D3737">
        <v>1.8762000000000001</v>
      </c>
      <c r="E3737">
        <v>1.8765000000000001</v>
      </c>
      <c r="G3737">
        <f t="shared" si="290"/>
        <v>0</v>
      </c>
      <c r="H3737">
        <f t="shared" si="291"/>
        <v>-1</v>
      </c>
      <c r="I3737">
        <f t="shared" si="292"/>
        <v>0</v>
      </c>
      <c r="J3737">
        <f t="shared" si="293"/>
        <v>-1</v>
      </c>
      <c r="K3737">
        <f t="shared" si="294"/>
        <v>-2</v>
      </c>
    </row>
    <row r="3738" spans="1:11" x14ac:dyDescent="0.25">
      <c r="A3738" s="1">
        <v>42576.916666666664</v>
      </c>
      <c r="B3738">
        <v>1.8765000000000001</v>
      </c>
      <c r="C3738">
        <v>1.8771</v>
      </c>
      <c r="D3738">
        <v>1.8756999999999999</v>
      </c>
      <c r="E3738">
        <v>1.8771</v>
      </c>
      <c r="G3738">
        <f t="shared" si="290"/>
        <v>0</v>
      </c>
      <c r="H3738">
        <f t="shared" si="291"/>
        <v>-1</v>
      </c>
      <c r="I3738">
        <f t="shared" si="292"/>
        <v>0</v>
      </c>
      <c r="J3738">
        <f t="shared" si="293"/>
        <v>-1</v>
      </c>
      <c r="K3738">
        <f t="shared" si="294"/>
        <v>-2</v>
      </c>
    </row>
    <row r="3739" spans="1:11" x14ac:dyDescent="0.25">
      <c r="A3739" s="1">
        <v>42576.927083333336</v>
      </c>
      <c r="B3739">
        <v>1.8771</v>
      </c>
      <c r="C3739">
        <v>1.8783000000000001</v>
      </c>
      <c r="D3739">
        <v>1.8771</v>
      </c>
      <c r="E3739">
        <v>1.8778999999999999</v>
      </c>
      <c r="G3739">
        <f t="shared" si="290"/>
        <v>1</v>
      </c>
      <c r="H3739">
        <f t="shared" si="291"/>
        <v>0</v>
      </c>
      <c r="I3739">
        <f t="shared" si="292"/>
        <v>1</v>
      </c>
      <c r="J3739">
        <f t="shared" si="293"/>
        <v>0</v>
      </c>
      <c r="K3739">
        <f t="shared" si="294"/>
        <v>2</v>
      </c>
    </row>
    <row r="3740" spans="1:11" x14ac:dyDescent="0.25">
      <c r="A3740" s="1">
        <v>42576.9375</v>
      </c>
      <c r="B3740">
        <v>1.8779999999999999</v>
      </c>
      <c r="C3740">
        <v>1.8787</v>
      </c>
      <c r="D3740">
        <v>1.8775999999999999</v>
      </c>
      <c r="E3740">
        <v>1.8784000000000001</v>
      </c>
      <c r="G3740">
        <f t="shared" si="290"/>
        <v>1</v>
      </c>
      <c r="H3740">
        <f t="shared" si="291"/>
        <v>0</v>
      </c>
      <c r="I3740">
        <f t="shared" si="292"/>
        <v>1</v>
      </c>
      <c r="J3740">
        <f t="shared" si="293"/>
        <v>0</v>
      </c>
      <c r="K3740">
        <f t="shared" si="294"/>
        <v>2</v>
      </c>
    </row>
    <row r="3741" spans="1:11" x14ac:dyDescent="0.25">
      <c r="A3741" s="1">
        <v>42576.947916666664</v>
      </c>
      <c r="B3741">
        <v>1.8784000000000001</v>
      </c>
      <c r="C3741">
        <v>1.879</v>
      </c>
      <c r="D3741">
        <v>1.8782000000000001</v>
      </c>
      <c r="E3741">
        <v>1.8784000000000001</v>
      </c>
      <c r="G3741">
        <f t="shared" si="290"/>
        <v>1</v>
      </c>
      <c r="H3741">
        <f t="shared" si="291"/>
        <v>0</v>
      </c>
      <c r="I3741">
        <f t="shared" si="292"/>
        <v>1</v>
      </c>
      <c r="J3741">
        <f t="shared" si="293"/>
        <v>0</v>
      </c>
      <c r="K3741">
        <f t="shared" si="294"/>
        <v>2</v>
      </c>
    </row>
    <row r="3742" spans="1:11" x14ac:dyDescent="0.25">
      <c r="A3742" s="1">
        <v>42576.958333333336</v>
      </c>
      <c r="B3742">
        <v>1.8784000000000001</v>
      </c>
      <c r="C3742">
        <v>1.8788</v>
      </c>
      <c r="D3742">
        <v>1.8782000000000001</v>
      </c>
      <c r="E3742">
        <v>1.8784000000000001</v>
      </c>
      <c r="G3742">
        <f t="shared" si="290"/>
        <v>0</v>
      </c>
      <c r="H3742">
        <f t="shared" si="291"/>
        <v>-1</v>
      </c>
      <c r="I3742">
        <f t="shared" si="292"/>
        <v>0</v>
      </c>
      <c r="J3742">
        <f t="shared" si="293"/>
        <v>0</v>
      </c>
      <c r="K3742">
        <f t="shared" si="294"/>
        <v>-1</v>
      </c>
    </row>
    <row r="3743" spans="1:11" x14ac:dyDescent="0.25">
      <c r="A3743" s="1">
        <v>42576.96875</v>
      </c>
      <c r="B3743">
        <v>1.8784000000000001</v>
      </c>
      <c r="C3743">
        <v>1.8788</v>
      </c>
      <c r="D3743">
        <v>1.8776999999999999</v>
      </c>
      <c r="E3743">
        <v>1.8776999999999999</v>
      </c>
      <c r="G3743">
        <f t="shared" si="290"/>
        <v>0</v>
      </c>
      <c r="H3743">
        <f t="shared" si="291"/>
        <v>0</v>
      </c>
      <c r="I3743">
        <f t="shared" si="292"/>
        <v>0</v>
      </c>
      <c r="J3743">
        <f t="shared" si="293"/>
        <v>-1</v>
      </c>
      <c r="K3743">
        <f t="shared" si="294"/>
        <v>-1</v>
      </c>
    </row>
    <row r="3744" spans="1:11" x14ac:dyDescent="0.25">
      <c r="A3744" s="1">
        <v>42576.979166666664</v>
      </c>
      <c r="B3744">
        <v>1.8777999999999999</v>
      </c>
      <c r="C3744">
        <v>1.8777999999999999</v>
      </c>
      <c r="D3744">
        <v>1.8769</v>
      </c>
      <c r="E3744">
        <v>1.8772</v>
      </c>
      <c r="G3744">
        <f t="shared" si="290"/>
        <v>0</v>
      </c>
      <c r="H3744">
        <f t="shared" si="291"/>
        <v>-1</v>
      </c>
      <c r="I3744">
        <f t="shared" si="292"/>
        <v>0</v>
      </c>
      <c r="J3744">
        <f t="shared" si="293"/>
        <v>-1</v>
      </c>
      <c r="K3744">
        <f t="shared" si="294"/>
        <v>-2</v>
      </c>
    </row>
    <row r="3745" spans="1:11" x14ac:dyDescent="0.25">
      <c r="A3745" s="1">
        <v>42576.989583333336</v>
      </c>
      <c r="B3745">
        <v>1.8772</v>
      </c>
      <c r="C3745">
        <v>1.8778999999999999</v>
      </c>
      <c r="D3745">
        <v>1.8772</v>
      </c>
      <c r="E3745">
        <v>1.8775999999999999</v>
      </c>
      <c r="G3745">
        <f t="shared" si="290"/>
        <v>1</v>
      </c>
      <c r="H3745">
        <f t="shared" si="291"/>
        <v>0</v>
      </c>
      <c r="I3745">
        <f t="shared" si="292"/>
        <v>1</v>
      </c>
      <c r="J3745">
        <f t="shared" si="293"/>
        <v>0</v>
      </c>
      <c r="K3745">
        <f t="shared" si="294"/>
        <v>2</v>
      </c>
    </row>
    <row r="3746" spans="1:11" x14ac:dyDescent="0.25">
      <c r="A3746" s="1">
        <v>42577</v>
      </c>
      <c r="B3746">
        <v>1.8775999999999999</v>
      </c>
      <c r="C3746">
        <v>1.8777999999999999</v>
      </c>
      <c r="D3746">
        <v>1.8761000000000001</v>
      </c>
      <c r="E3746">
        <v>1.8761000000000001</v>
      </c>
      <c r="G3746">
        <f t="shared" si="290"/>
        <v>0</v>
      </c>
      <c r="H3746">
        <f t="shared" si="291"/>
        <v>-1</v>
      </c>
      <c r="I3746">
        <f t="shared" si="292"/>
        <v>0</v>
      </c>
      <c r="J3746">
        <f t="shared" si="293"/>
        <v>-1</v>
      </c>
      <c r="K3746">
        <f t="shared" si="294"/>
        <v>-2</v>
      </c>
    </row>
    <row r="3747" spans="1:11" x14ac:dyDescent="0.25">
      <c r="A3747" s="1">
        <v>42577.010416666664</v>
      </c>
      <c r="B3747">
        <v>1.8767</v>
      </c>
      <c r="C3747">
        <v>1.8786</v>
      </c>
      <c r="D3747">
        <v>1.8764000000000001</v>
      </c>
      <c r="E3747">
        <v>1.8783000000000001</v>
      </c>
      <c r="G3747">
        <f t="shared" si="290"/>
        <v>1</v>
      </c>
      <c r="H3747">
        <f t="shared" si="291"/>
        <v>0</v>
      </c>
      <c r="I3747">
        <f t="shared" si="292"/>
        <v>1</v>
      </c>
      <c r="J3747">
        <f t="shared" si="293"/>
        <v>0</v>
      </c>
      <c r="K3747">
        <f t="shared" si="294"/>
        <v>2</v>
      </c>
    </row>
    <row r="3748" spans="1:11" x14ac:dyDescent="0.25">
      <c r="A3748" s="1">
        <v>42577.020833333336</v>
      </c>
      <c r="B3748">
        <v>1.8783000000000001</v>
      </c>
      <c r="C3748">
        <v>1.8783000000000001</v>
      </c>
      <c r="D3748">
        <v>1.8778999999999999</v>
      </c>
      <c r="E3748">
        <v>1.8782000000000001</v>
      </c>
      <c r="G3748">
        <f t="shared" si="290"/>
        <v>0</v>
      </c>
      <c r="H3748">
        <f t="shared" si="291"/>
        <v>-1</v>
      </c>
      <c r="I3748">
        <f t="shared" si="292"/>
        <v>1</v>
      </c>
      <c r="J3748">
        <f t="shared" si="293"/>
        <v>0</v>
      </c>
      <c r="K3748">
        <f t="shared" si="294"/>
        <v>0</v>
      </c>
    </row>
    <row r="3749" spans="1:11" x14ac:dyDescent="0.25">
      <c r="A3749" s="1">
        <v>42577.03125</v>
      </c>
      <c r="B3749">
        <v>1.8782000000000001</v>
      </c>
      <c r="C3749">
        <v>1.8783000000000001</v>
      </c>
      <c r="D3749">
        <v>1.8781000000000001</v>
      </c>
      <c r="E3749">
        <v>1.8781000000000001</v>
      </c>
      <c r="G3749">
        <f t="shared" si="290"/>
        <v>0</v>
      </c>
      <c r="H3749">
        <f t="shared" si="291"/>
        <v>0</v>
      </c>
      <c r="I3749">
        <f t="shared" si="292"/>
        <v>1</v>
      </c>
      <c r="J3749">
        <f t="shared" si="293"/>
        <v>0</v>
      </c>
      <c r="K3749">
        <f t="shared" si="294"/>
        <v>1</v>
      </c>
    </row>
    <row r="3750" spans="1:11" x14ac:dyDescent="0.25">
      <c r="A3750" s="1">
        <v>42577.041666666664</v>
      </c>
      <c r="B3750">
        <v>1.8781000000000001</v>
      </c>
      <c r="C3750">
        <v>1.8782000000000001</v>
      </c>
      <c r="D3750">
        <v>1.8776999999999999</v>
      </c>
      <c r="E3750">
        <v>1.8776999999999999</v>
      </c>
      <c r="G3750">
        <f t="shared" si="290"/>
        <v>0</v>
      </c>
      <c r="H3750">
        <f t="shared" si="291"/>
        <v>-1</v>
      </c>
      <c r="I3750">
        <f t="shared" si="292"/>
        <v>0</v>
      </c>
      <c r="J3750">
        <f t="shared" si="293"/>
        <v>-1</v>
      </c>
      <c r="K3750">
        <f t="shared" si="294"/>
        <v>-2</v>
      </c>
    </row>
    <row r="3751" spans="1:11" x14ac:dyDescent="0.25">
      <c r="A3751" s="1">
        <v>42577.052083333336</v>
      </c>
      <c r="B3751">
        <v>1.8776999999999999</v>
      </c>
      <c r="C3751">
        <v>1.8778999999999999</v>
      </c>
      <c r="D3751">
        <v>1.8752</v>
      </c>
      <c r="E3751">
        <v>1.8758999999999999</v>
      </c>
      <c r="G3751">
        <f t="shared" si="290"/>
        <v>0</v>
      </c>
      <c r="H3751">
        <f t="shared" si="291"/>
        <v>-1</v>
      </c>
      <c r="I3751">
        <f t="shared" si="292"/>
        <v>0</v>
      </c>
      <c r="J3751">
        <f t="shared" si="293"/>
        <v>-1</v>
      </c>
      <c r="K3751">
        <f t="shared" si="294"/>
        <v>-2</v>
      </c>
    </row>
    <row r="3752" spans="1:11" x14ac:dyDescent="0.25">
      <c r="A3752" s="1">
        <v>42577.0625</v>
      </c>
      <c r="B3752">
        <v>1.8759999999999999</v>
      </c>
      <c r="C3752">
        <v>1.8765000000000001</v>
      </c>
      <c r="D3752">
        <v>1.8745000000000001</v>
      </c>
      <c r="E3752">
        <v>1.875</v>
      </c>
      <c r="G3752">
        <f t="shared" si="290"/>
        <v>0</v>
      </c>
      <c r="H3752">
        <f t="shared" si="291"/>
        <v>-1</v>
      </c>
      <c r="I3752">
        <f t="shared" si="292"/>
        <v>0</v>
      </c>
      <c r="J3752">
        <f t="shared" si="293"/>
        <v>-1</v>
      </c>
      <c r="K3752">
        <f t="shared" si="294"/>
        <v>-2</v>
      </c>
    </row>
    <row r="3753" spans="1:11" x14ac:dyDescent="0.25">
      <c r="A3753" s="1">
        <v>42577.072916666664</v>
      </c>
      <c r="B3753">
        <v>1.875</v>
      </c>
      <c r="C3753">
        <v>1.8751</v>
      </c>
      <c r="D3753">
        <v>1.8712</v>
      </c>
      <c r="E3753">
        <v>1.8713</v>
      </c>
      <c r="G3753">
        <f t="shared" si="290"/>
        <v>0</v>
      </c>
      <c r="H3753">
        <f t="shared" si="291"/>
        <v>-1</v>
      </c>
      <c r="I3753">
        <f t="shared" si="292"/>
        <v>0</v>
      </c>
      <c r="J3753">
        <f t="shared" si="293"/>
        <v>-1</v>
      </c>
      <c r="K3753">
        <f t="shared" si="294"/>
        <v>-2</v>
      </c>
    </row>
    <row r="3754" spans="1:11" x14ac:dyDescent="0.25">
      <c r="A3754" s="1">
        <v>42577.083333333336</v>
      </c>
      <c r="B3754">
        <v>1.8711</v>
      </c>
      <c r="C3754">
        <v>1.8740000000000001</v>
      </c>
      <c r="D3754">
        <v>1.8705000000000001</v>
      </c>
      <c r="E3754">
        <v>1.8711</v>
      </c>
      <c r="G3754">
        <f t="shared" si="290"/>
        <v>0</v>
      </c>
      <c r="H3754">
        <f t="shared" si="291"/>
        <v>-1</v>
      </c>
      <c r="I3754">
        <f t="shared" si="292"/>
        <v>0</v>
      </c>
      <c r="J3754">
        <f t="shared" si="293"/>
        <v>-1</v>
      </c>
      <c r="K3754">
        <f t="shared" si="294"/>
        <v>-2</v>
      </c>
    </row>
    <row r="3755" spans="1:11" x14ac:dyDescent="0.25">
      <c r="A3755" s="1">
        <v>42577.09375</v>
      </c>
      <c r="B3755">
        <v>1.871</v>
      </c>
      <c r="C3755">
        <v>1.8715999999999999</v>
      </c>
      <c r="D3755">
        <v>1.869</v>
      </c>
      <c r="E3755">
        <v>1.8702000000000001</v>
      </c>
      <c r="G3755">
        <f t="shared" si="290"/>
        <v>0</v>
      </c>
      <c r="H3755">
        <f t="shared" si="291"/>
        <v>-1</v>
      </c>
      <c r="I3755">
        <f t="shared" si="292"/>
        <v>0</v>
      </c>
      <c r="J3755">
        <f t="shared" si="293"/>
        <v>-1</v>
      </c>
      <c r="K3755">
        <f t="shared" si="294"/>
        <v>-2</v>
      </c>
    </row>
    <row r="3756" spans="1:11" x14ac:dyDescent="0.25">
      <c r="A3756" s="1">
        <v>42577.104166666664</v>
      </c>
      <c r="B3756">
        <v>1.8701000000000001</v>
      </c>
      <c r="C3756">
        <v>1.8722000000000001</v>
      </c>
      <c r="D3756">
        <v>1.8696999999999999</v>
      </c>
      <c r="E3756">
        <v>1.8718999999999999</v>
      </c>
      <c r="G3756">
        <f t="shared" si="290"/>
        <v>1</v>
      </c>
      <c r="H3756">
        <f t="shared" si="291"/>
        <v>0</v>
      </c>
      <c r="I3756">
        <f t="shared" si="292"/>
        <v>1</v>
      </c>
      <c r="J3756">
        <f t="shared" si="293"/>
        <v>0</v>
      </c>
      <c r="K3756">
        <f t="shared" si="294"/>
        <v>2</v>
      </c>
    </row>
    <row r="3757" spans="1:11" x14ac:dyDescent="0.25">
      <c r="A3757" s="1">
        <v>42577.114583333336</v>
      </c>
      <c r="B3757">
        <v>1.8718999999999999</v>
      </c>
      <c r="C3757">
        <v>1.8728</v>
      </c>
      <c r="D3757">
        <v>1.8714</v>
      </c>
      <c r="E3757">
        <v>1.8725000000000001</v>
      </c>
      <c r="G3757">
        <f t="shared" si="290"/>
        <v>1</v>
      </c>
      <c r="H3757">
        <f t="shared" si="291"/>
        <v>0</v>
      </c>
      <c r="I3757">
        <f t="shared" si="292"/>
        <v>1</v>
      </c>
      <c r="J3757">
        <f t="shared" si="293"/>
        <v>0</v>
      </c>
      <c r="K3757">
        <f t="shared" si="294"/>
        <v>2</v>
      </c>
    </row>
    <row r="3758" spans="1:11" x14ac:dyDescent="0.25">
      <c r="A3758" s="1">
        <v>42577.125</v>
      </c>
      <c r="B3758">
        <v>1.8725000000000001</v>
      </c>
      <c r="C3758">
        <v>1.8729</v>
      </c>
      <c r="D3758">
        <v>1.8721000000000001</v>
      </c>
      <c r="E3758">
        <v>1.8728</v>
      </c>
      <c r="G3758">
        <f t="shared" si="290"/>
        <v>1</v>
      </c>
      <c r="H3758">
        <f t="shared" si="291"/>
        <v>0</v>
      </c>
      <c r="I3758">
        <f t="shared" si="292"/>
        <v>1</v>
      </c>
      <c r="J3758">
        <f t="shared" si="293"/>
        <v>0</v>
      </c>
      <c r="K3758">
        <f t="shared" si="294"/>
        <v>2</v>
      </c>
    </row>
    <row r="3759" spans="1:11" x14ac:dyDescent="0.25">
      <c r="A3759" s="1">
        <v>42577.135416666664</v>
      </c>
      <c r="B3759">
        <v>1.8728</v>
      </c>
      <c r="C3759">
        <v>1.8734999999999999</v>
      </c>
      <c r="D3759">
        <v>1.8716999999999999</v>
      </c>
      <c r="E3759">
        <v>1.8731</v>
      </c>
      <c r="G3759">
        <f t="shared" si="290"/>
        <v>1</v>
      </c>
      <c r="H3759">
        <f t="shared" si="291"/>
        <v>0</v>
      </c>
      <c r="I3759">
        <f t="shared" si="292"/>
        <v>0</v>
      </c>
      <c r="J3759">
        <f t="shared" si="293"/>
        <v>-1</v>
      </c>
      <c r="K3759">
        <f t="shared" si="294"/>
        <v>0</v>
      </c>
    </row>
    <row r="3760" spans="1:11" x14ac:dyDescent="0.25">
      <c r="A3760" s="1">
        <v>42577.145833333336</v>
      </c>
      <c r="B3760">
        <v>1.8731</v>
      </c>
      <c r="C3760">
        <v>1.8735999999999999</v>
      </c>
      <c r="D3760">
        <v>1.871</v>
      </c>
      <c r="E3760">
        <v>1.8721000000000001</v>
      </c>
      <c r="G3760">
        <f t="shared" si="290"/>
        <v>1</v>
      </c>
      <c r="H3760">
        <f t="shared" si="291"/>
        <v>0</v>
      </c>
      <c r="I3760">
        <f t="shared" si="292"/>
        <v>0</v>
      </c>
      <c r="J3760">
        <f t="shared" si="293"/>
        <v>-1</v>
      </c>
      <c r="K3760">
        <f t="shared" si="294"/>
        <v>0</v>
      </c>
    </row>
    <row r="3761" spans="1:11" x14ac:dyDescent="0.25">
      <c r="A3761" s="1">
        <v>42577.15625</v>
      </c>
      <c r="B3761">
        <v>1.8721000000000001</v>
      </c>
      <c r="C3761">
        <v>1.8742000000000001</v>
      </c>
      <c r="D3761">
        <v>1.8721000000000001</v>
      </c>
      <c r="E3761">
        <v>1.8740000000000001</v>
      </c>
      <c r="G3761">
        <f t="shared" si="290"/>
        <v>1</v>
      </c>
      <c r="H3761">
        <f t="shared" si="291"/>
        <v>0</v>
      </c>
      <c r="I3761">
        <f t="shared" si="292"/>
        <v>1</v>
      </c>
      <c r="J3761">
        <f t="shared" si="293"/>
        <v>0</v>
      </c>
      <c r="K3761">
        <f t="shared" si="294"/>
        <v>2</v>
      </c>
    </row>
    <row r="3762" spans="1:11" x14ac:dyDescent="0.25">
      <c r="A3762" s="1">
        <v>42577.166666666664</v>
      </c>
      <c r="B3762">
        <v>1.8741000000000001</v>
      </c>
      <c r="C3762">
        <v>1.8744000000000001</v>
      </c>
      <c r="D3762">
        <v>1.8731</v>
      </c>
      <c r="E3762">
        <v>1.8732</v>
      </c>
      <c r="G3762">
        <f t="shared" si="290"/>
        <v>1</v>
      </c>
      <c r="H3762">
        <f t="shared" si="291"/>
        <v>0</v>
      </c>
      <c r="I3762">
        <f t="shared" si="292"/>
        <v>1</v>
      </c>
      <c r="J3762">
        <f t="shared" si="293"/>
        <v>0</v>
      </c>
      <c r="K3762">
        <f t="shared" si="294"/>
        <v>2</v>
      </c>
    </row>
    <row r="3763" spans="1:11" x14ac:dyDescent="0.25">
      <c r="A3763" s="1">
        <v>42577.177083333336</v>
      </c>
      <c r="B3763">
        <v>1.8731</v>
      </c>
      <c r="C3763">
        <v>1.8738999999999999</v>
      </c>
      <c r="D3763">
        <v>1.8727</v>
      </c>
      <c r="E3763">
        <v>1.873</v>
      </c>
      <c r="G3763">
        <f t="shared" si="290"/>
        <v>0</v>
      </c>
      <c r="H3763">
        <f t="shared" si="291"/>
        <v>-1</v>
      </c>
      <c r="I3763">
        <f t="shared" si="292"/>
        <v>0</v>
      </c>
      <c r="J3763">
        <f t="shared" si="293"/>
        <v>-1</v>
      </c>
      <c r="K3763">
        <f t="shared" si="294"/>
        <v>-2</v>
      </c>
    </row>
    <row r="3764" spans="1:11" x14ac:dyDescent="0.25">
      <c r="A3764" s="1">
        <v>42577.1875</v>
      </c>
      <c r="B3764">
        <v>1.8729</v>
      </c>
      <c r="C3764">
        <v>1.8743000000000001</v>
      </c>
      <c r="D3764">
        <v>1.8728</v>
      </c>
      <c r="E3764">
        <v>1.8742000000000001</v>
      </c>
      <c r="G3764">
        <f t="shared" si="290"/>
        <v>1</v>
      </c>
      <c r="H3764">
        <f t="shared" si="291"/>
        <v>0</v>
      </c>
      <c r="I3764">
        <f t="shared" si="292"/>
        <v>1</v>
      </c>
      <c r="J3764">
        <f t="shared" si="293"/>
        <v>0</v>
      </c>
      <c r="K3764">
        <f t="shared" si="294"/>
        <v>2</v>
      </c>
    </row>
    <row r="3765" spans="1:11" x14ac:dyDescent="0.25">
      <c r="A3765" s="1">
        <v>42577.197916666664</v>
      </c>
      <c r="B3765">
        <v>1.8742000000000001</v>
      </c>
      <c r="C3765">
        <v>1.8745000000000001</v>
      </c>
      <c r="D3765">
        <v>1.8722000000000001</v>
      </c>
      <c r="E3765">
        <v>1.8723000000000001</v>
      </c>
      <c r="G3765">
        <f t="shared" si="290"/>
        <v>1</v>
      </c>
      <c r="H3765">
        <f t="shared" si="291"/>
        <v>0</v>
      </c>
      <c r="I3765">
        <f t="shared" si="292"/>
        <v>0</v>
      </c>
      <c r="J3765">
        <f t="shared" si="293"/>
        <v>-1</v>
      </c>
      <c r="K3765">
        <f t="shared" si="294"/>
        <v>0</v>
      </c>
    </row>
    <row r="3766" spans="1:11" x14ac:dyDescent="0.25">
      <c r="A3766" s="1">
        <v>42577.208333333336</v>
      </c>
      <c r="B3766">
        <v>1.8724000000000001</v>
      </c>
      <c r="C3766">
        <v>1.8737999999999999</v>
      </c>
      <c r="D3766">
        <v>1.8718999999999999</v>
      </c>
      <c r="E3766">
        <v>1.8726</v>
      </c>
      <c r="G3766">
        <f t="shared" si="290"/>
        <v>0</v>
      </c>
      <c r="H3766">
        <f t="shared" si="291"/>
        <v>-1</v>
      </c>
      <c r="I3766">
        <f t="shared" si="292"/>
        <v>0</v>
      </c>
      <c r="J3766">
        <f t="shared" si="293"/>
        <v>-1</v>
      </c>
      <c r="K3766">
        <f t="shared" si="294"/>
        <v>-2</v>
      </c>
    </row>
    <row r="3767" spans="1:11" x14ac:dyDescent="0.25">
      <c r="A3767" s="1">
        <v>42577.21875</v>
      </c>
      <c r="B3767">
        <v>1.8726</v>
      </c>
      <c r="C3767">
        <v>1.8727</v>
      </c>
      <c r="D3767">
        <v>1.8702000000000001</v>
      </c>
      <c r="E3767">
        <v>1.8703000000000001</v>
      </c>
      <c r="G3767">
        <f t="shared" si="290"/>
        <v>0</v>
      </c>
      <c r="H3767">
        <f t="shared" si="291"/>
        <v>-1</v>
      </c>
      <c r="I3767">
        <f t="shared" si="292"/>
        <v>0</v>
      </c>
      <c r="J3767">
        <f t="shared" si="293"/>
        <v>-1</v>
      </c>
      <c r="K3767">
        <f t="shared" si="294"/>
        <v>-2</v>
      </c>
    </row>
    <row r="3768" spans="1:11" x14ac:dyDescent="0.25">
      <c r="A3768" s="1">
        <v>42577.229166666664</v>
      </c>
      <c r="B3768">
        <v>1.8702000000000001</v>
      </c>
      <c r="C3768">
        <v>1.8716999999999999</v>
      </c>
      <c r="D3768">
        <v>1.87</v>
      </c>
      <c r="E3768">
        <v>1.8715999999999999</v>
      </c>
      <c r="G3768">
        <f t="shared" si="290"/>
        <v>0</v>
      </c>
      <c r="H3768">
        <f t="shared" si="291"/>
        <v>-1</v>
      </c>
      <c r="I3768">
        <f t="shared" si="292"/>
        <v>0</v>
      </c>
      <c r="J3768">
        <f t="shared" si="293"/>
        <v>-1</v>
      </c>
      <c r="K3768">
        <f t="shared" si="294"/>
        <v>-2</v>
      </c>
    </row>
    <row r="3769" spans="1:11" x14ac:dyDescent="0.25">
      <c r="A3769" s="1">
        <v>42577.239583333336</v>
      </c>
      <c r="B3769">
        <v>1.8715999999999999</v>
      </c>
      <c r="C3769">
        <v>1.8716999999999999</v>
      </c>
      <c r="D3769">
        <v>1.8709</v>
      </c>
      <c r="E3769">
        <v>1.871</v>
      </c>
      <c r="G3769">
        <f t="shared" si="290"/>
        <v>0</v>
      </c>
      <c r="H3769">
        <f t="shared" si="291"/>
        <v>0</v>
      </c>
      <c r="I3769">
        <f t="shared" si="292"/>
        <v>1</v>
      </c>
      <c r="J3769">
        <f t="shared" si="293"/>
        <v>0</v>
      </c>
      <c r="K3769">
        <f t="shared" si="294"/>
        <v>1</v>
      </c>
    </row>
    <row r="3770" spans="1:11" x14ac:dyDescent="0.25">
      <c r="A3770" s="1">
        <v>42577.25</v>
      </c>
      <c r="B3770">
        <v>1.8709</v>
      </c>
      <c r="C3770">
        <v>1.8715999999999999</v>
      </c>
      <c r="D3770">
        <v>1.8698999999999999</v>
      </c>
      <c r="E3770">
        <v>1.8711</v>
      </c>
      <c r="G3770">
        <f t="shared" si="290"/>
        <v>0</v>
      </c>
      <c r="H3770">
        <f t="shared" si="291"/>
        <v>-1</v>
      </c>
      <c r="I3770">
        <f t="shared" si="292"/>
        <v>0</v>
      </c>
      <c r="J3770">
        <f t="shared" si="293"/>
        <v>-1</v>
      </c>
      <c r="K3770">
        <f t="shared" si="294"/>
        <v>-2</v>
      </c>
    </row>
    <row r="3771" spans="1:11" x14ac:dyDescent="0.25">
      <c r="A3771" s="1">
        <v>42577.260416666664</v>
      </c>
      <c r="B3771">
        <v>1.8712</v>
      </c>
      <c r="C3771">
        <v>1.8724000000000001</v>
      </c>
      <c r="D3771">
        <v>1.8711</v>
      </c>
      <c r="E3771">
        <v>1.8720000000000001</v>
      </c>
      <c r="G3771">
        <f t="shared" si="290"/>
        <v>1</v>
      </c>
      <c r="H3771">
        <f t="shared" si="291"/>
        <v>0</v>
      </c>
      <c r="I3771">
        <f t="shared" si="292"/>
        <v>1</v>
      </c>
      <c r="J3771">
        <f t="shared" si="293"/>
        <v>0</v>
      </c>
      <c r="K3771">
        <f t="shared" si="294"/>
        <v>2</v>
      </c>
    </row>
    <row r="3772" spans="1:11" x14ac:dyDescent="0.25">
      <c r="A3772" s="1">
        <v>42577.270833333336</v>
      </c>
      <c r="B3772">
        <v>1.8720000000000001</v>
      </c>
      <c r="C3772">
        <v>1.8722000000000001</v>
      </c>
      <c r="D3772">
        <v>1.8714999999999999</v>
      </c>
      <c r="E3772">
        <v>1.8714999999999999</v>
      </c>
      <c r="G3772">
        <f t="shared" si="290"/>
        <v>0</v>
      </c>
      <c r="H3772">
        <f t="shared" si="291"/>
        <v>-1</v>
      </c>
      <c r="I3772">
        <f t="shared" si="292"/>
        <v>1</v>
      </c>
      <c r="J3772">
        <f t="shared" si="293"/>
        <v>0</v>
      </c>
      <c r="K3772">
        <f t="shared" si="294"/>
        <v>0</v>
      </c>
    </row>
    <row r="3773" spans="1:11" x14ac:dyDescent="0.25">
      <c r="A3773" s="1">
        <v>42577.28125</v>
      </c>
      <c r="B3773">
        <v>1.8714</v>
      </c>
      <c r="C3773">
        <v>1.8716999999999999</v>
      </c>
      <c r="D3773">
        <v>1.8712</v>
      </c>
      <c r="E3773">
        <v>1.8713</v>
      </c>
      <c r="G3773">
        <f t="shared" si="290"/>
        <v>0</v>
      </c>
      <c r="H3773">
        <f t="shared" si="291"/>
        <v>-1</v>
      </c>
      <c r="I3773">
        <f t="shared" si="292"/>
        <v>0</v>
      </c>
      <c r="J3773">
        <f t="shared" si="293"/>
        <v>-1</v>
      </c>
      <c r="K3773">
        <f t="shared" si="294"/>
        <v>-2</v>
      </c>
    </row>
    <row r="3774" spans="1:11" x14ac:dyDescent="0.25">
      <c r="A3774" s="1">
        <v>42577.291666666664</v>
      </c>
      <c r="B3774">
        <v>1.8713</v>
      </c>
      <c r="C3774">
        <v>1.8718999999999999</v>
      </c>
      <c r="D3774">
        <v>1.8713</v>
      </c>
      <c r="E3774">
        <v>1.8715999999999999</v>
      </c>
      <c r="G3774">
        <f t="shared" si="290"/>
        <v>1</v>
      </c>
      <c r="H3774">
        <f t="shared" si="291"/>
        <v>0</v>
      </c>
      <c r="I3774">
        <f t="shared" si="292"/>
        <v>1</v>
      </c>
      <c r="J3774">
        <f t="shared" si="293"/>
        <v>0</v>
      </c>
      <c r="K3774">
        <f t="shared" si="294"/>
        <v>2</v>
      </c>
    </row>
    <row r="3775" spans="1:11" x14ac:dyDescent="0.25">
      <c r="A3775" s="1">
        <v>42577.302083333336</v>
      </c>
      <c r="B3775">
        <v>1.8715999999999999</v>
      </c>
      <c r="C3775">
        <v>1.8716999999999999</v>
      </c>
      <c r="D3775">
        <v>1.8691</v>
      </c>
      <c r="E3775">
        <v>1.8694</v>
      </c>
      <c r="G3775">
        <f t="shared" si="290"/>
        <v>0</v>
      </c>
      <c r="H3775">
        <f t="shared" si="291"/>
        <v>-1</v>
      </c>
      <c r="I3775">
        <f t="shared" si="292"/>
        <v>0</v>
      </c>
      <c r="J3775">
        <f t="shared" si="293"/>
        <v>-1</v>
      </c>
      <c r="K3775">
        <f t="shared" si="294"/>
        <v>-2</v>
      </c>
    </row>
    <row r="3776" spans="1:11" x14ac:dyDescent="0.25">
      <c r="A3776" s="1">
        <v>42577.3125</v>
      </c>
      <c r="B3776">
        <v>1.8693</v>
      </c>
      <c r="C3776">
        <v>1.8693</v>
      </c>
      <c r="D3776">
        <v>1.8567</v>
      </c>
      <c r="E3776">
        <v>1.8568</v>
      </c>
      <c r="G3776">
        <f t="shared" si="290"/>
        <v>0</v>
      </c>
      <c r="H3776">
        <f t="shared" si="291"/>
        <v>-1</v>
      </c>
      <c r="I3776">
        <f t="shared" si="292"/>
        <v>0</v>
      </c>
      <c r="J3776">
        <f t="shared" si="293"/>
        <v>-1</v>
      </c>
      <c r="K3776">
        <f t="shared" si="294"/>
        <v>-2</v>
      </c>
    </row>
    <row r="3777" spans="1:11" x14ac:dyDescent="0.25">
      <c r="A3777" s="1">
        <v>42577.322916666664</v>
      </c>
      <c r="B3777">
        <v>1.8569</v>
      </c>
      <c r="C3777">
        <v>1.8622000000000001</v>
      </c>
      <c r="D3777">
        <v>1.8564000000000001</v>
      </c>
      <c r="E3777">
        <v>1.8615999999999999</v>
      </c>
      <c r="G3777">
        <f t="shared" si="290"/>
        <v>0</v>
      </c>
      <c r="H3777">
        <f t="shared" si="291"/>
        <v>-1</v>
      </c>
      <c r="I3777">
        <f t="shared" si="292"/>
        <v>0</v>
      </c>
      <c r="J3777">
        <f t="shared" si="293"/>
        <v>-1</v>
      </c>
      <c r="K3777">
        <f t="shared" si="294"/>
        <v>-2</v>
      </c>
    </row>
    <row r="3778" spans="1:11" x14ac:dyDescent="0.25">
      <c r="A3778" s="1">
        <v>42577.333333333336</v>
      </c>
      <c r="B3778">
        <v>1.8614999999999999</v>
      </c>
      <c r="C3778">
        <v>1.8614999999999999</v>
      </c>
      <c r="D3778">
        <v>1.8584000000000001</v>
      </c>
      <c r="E3778">
        <v>1.8613</v>
      </c>
      <c r="G3778">
        <f t="shared" si="290"/>
        <v>0</v>
      </c>
      <c r="H3778">
        <f t="shared" si="291"/>
        <v>-1</v>
      </c>
      <c r="I3778">
        <f t="shared" si="292"/>
        <v>1</v>
      </c>
      <c r="J3778">
        <f t="shared" si="293"/>
        <v>0</v>
      </c>
      <c r="K3778">
        <f t="shared" si="294"/>
        <v>0</v>
      </c>
    </row>
    <row r="3779" spans="1:11" x14ac:dyDescent="0.25">
      <c r="A3779" s="1">
        <v>42577.34375</v>
      </c>
      <c r="B3779">
        <v>1.8613</v>
      </c>
      <c r="C3779">
        <v>1.8620000000000001</v>
      </c>
      <c r="D3779">
        <v>1.8596999999999999</v>
      </c>
      <c r="E3779">
        <v>1.8601000000000001</v>
      </c>
      <c r="G3779">
        <f t="shared" si="290"/>
        <v>1</v>
      </c>
      <c r="H3779">
        <f t="shared" si="291"/>
        <v>0</v>
      </c>
      <c r="I3779">
        <f t="shared" si="292"/>
        <v>1</v>
      </c>
      <c r="J3779">
        <f t="shared" si="293"/>
        <v>0</v>
      </c>
      <c r="K3779">
        <f t="shared" si="294"/>
        <v>2</v>
      </c>
    </row>
    <row r="3780" spans="1:11" x14ac:dyDescent="0.25">
      <c r="A3780" s="1">
        <v>42577.354166666664</v>
      </c>
      <c r="B3780">
        <v>1.8599000000000001</v>
      </c>
      <c r="C3780">
        <v>1.8619000000000001</v>
      </c>
      <c r="D3780">
        <v>1.8582000000000001</v>
      </c>
      <c r="E3780">
        <v>1.8597999999999999</v>
      </c>
      <c r="G3780">
        <f t="shared" ref="G3780:G3843" si="295">IF(C3780&gt;C3779,1,0)</f>
        <v>0</v>
      </c>
      <c r="H3780">
        <f t="shared" ref="H3780:H3843" si="296">IF(C3780&lt;C3779,-1,0)</f>
        <v>-1</v>
      </c>
      <c r="I3780">
        <f t="shared" ref="I3780:I3843" si="297">IF(D3780&gt;D3779,1,0)</f>
        <v>0</v>
      </c>
      <c r="J3780">
        <f t="shared" ref="J3780:J3843" si="298">IF(D3780&lt;D3779,-1,0)</f>
        <v>-1</v>
      </c>
      <c r="K3780">
        <f t="shared" ref="K3780:K3843" si="299">SUM(G3780:J3780)</f>
        <v>-2</v>
      </c>
    </row>
    <row r="3781" spans="1:11" x14ac:dyDescent="0.25">
      <c r="A3781" s="1">
        <v>42577.364583333336</v>
      </c>
      <c r="B3781">
        <v>1.8597999999999999</v>
      </c>
      <c r="C3781">
        <v>1.8606</v>
      </c>
      <c r="D3781">
        <v>1.8574999999999999</v>
      </c>
      <c r="E3781">
        <v>1.8579000000000001</v>
      </c>
      <c r="G3781">
        <f t="shared" si="295"/>
        <v>0</v>
      </c>
      <c r="H3781">
        <f t="shared" si="296"/>
        <v>-1</v>
      </c>
      <c r="I3781">
        <f t="shared" si="297"/>
        <v>0</v>
      </c>
      <c r="J3781">
        <f t="shared" si="298"/>
        <v>-1</v>
      </c>
      <c r="K3781">
        <f t="shared" si="299"/>
        <v>-2</v>
      </c>
    </row>
    <row r="3782" spans="1:11" x14ac:dyDescent="0.25">
      <c r="A3782" s="1">
        <v>42577.375</v>
      </c>
      <c r="B3782">
        <v>1.8579000000000001</v>
      </c>
      <c r="C3782">
        <v>1.8601000000000001</v>
      </c>
      <c r="D3782">
        <v>1.8569</v>
      </c>
      <c r="E3782">
        <v>1.8594999999999999</v>
      </c>
      <c r="G3782">
        <f t="shared" si="295"/>
        <v>0</v>
      </c>
      <c r="H3782">
        <f t="shared" si="296"/>
        <v>-1</v>
      </c>
      <c r="I3782">
        <f t="shared" si="297"/>
        <v>0</v>
      </c>
      <c r="J3782">
        <f t="shared" si="298"/>
        <v>-1</v>
      </c>
      <c r="K3782">
        <f t="shared" si="299"/>
        <v>-2</v>
      </c>
    </row>
    <row r="3783" spans="1:11" x14ac:dyDescent="0.25">
      <c r="A3783" s="1">
        <v>42577.385416666664</v>
      </c>
      <c r="B3783">
        <v>1.8594999999999999</v>
      </c>
      <c r="C3783">
        <v>1.8602000000000001</v>
      </c>
      <c r="D3783">
        <v>1.8576999999999999</v>
      </c>
      <c r="E3783">
        <v>1.8580000000000001</v>
      </c>
      <c r="G3783">
        <f t="shared" si="295"/>
        <v>1</v>
      </c>
      <c r="H3783">
        <f t="shared" si="296"/>
        <v>0</v>
      </c>
      <c r="I3783">
        <f t="shared" si="297"/>
        <v>1</v>
      </c>
      <c r="J3783">
        <f t="shared" si="298"/>
        <v>0</v>
      </c>
      <c r="K3783">
        <f t="shared" si="299"/>
        <v>2</v>
      </c>
    </row>
    <row r="3784" spans="1:11" x14ac:dyDescent="0.25">
      <c r="A3784" s="1">
        <v>42577.395833333336</v>
      </c>
      <c r="B3784">
        <v>1.8580000000000001</v>
      </c>
      <c r="C3784">
        <v>1.8586</v>
      </c>
      <c r="D3784">
        <v>1.8553999999999999</v>
      </c>
      <c r="E3784">
        <v>1.8576999999999999</v>
      </c>
      <c r="G3784">
        <f t="shared" si="295"/>
        <v>0</v>
      </c>
      <c r="H3784">
        <f t="shared" si="296"/>
        <v>-1</v>
      </c>
      <c r="I3784">
        <f t="shared" si="297"/>
        <v>0</v>
      </c>
      <c r="J3784">
        <f t="shared" si="298"/>
        <v>-1</v>
      </c>
      <c r="K3784">
        <f t="shared" si="299"/>
        <v>-2</v>
      </c>
    </row>
    <row r="3785" spans="1:11" x14ac:dyDescent="0.25">
      <c r="A3785" s="1">
        <v>42577.40625</v>
      </c>
      <c r="B3785">
        <v>1.8576999999999999</v>
      </c>
      <c r="C3785">
        <v>1.8595999999999999</v>
      </c>
      <c r="D3785">
        <v>1.8563000000000001</v>
      </c>
      <c r="E3785">
        <v>1.8593999999999999</v>
      </c>
      <c r="G3785">
        <f t="shared" si="295"/>
        <v>1</v>
      </c>
      <c r="H3785">
        <f t="shared" si="296"/>
        <v>0</v>
      </c>
      <c r="I3785">
        <f t="shared" si="297"/>
        <v>1</v>
      </c>
      <c r="J3785">
        <f t="shared" si="298"/>
        <v>0</v>
      </c>
      <c r="K3785">
        <f t="shared" si="299"/>
        <v>2</v>
      </c>
    </row>
    <row r="3786" spans="1:11" x14ac:dyDescent="0.25">
      <c r="A3786" s="1">
        <v>42577.416666666664</v>
      </c>
      <c r="B3786">
        <v>1.8594999999999999</v>
      </c>
      <c r="C3786">
        <v>1.8599000000000001</v>
      </c>
      <c r="D3786">
        <v>1.8551</v>
      </c>
      <c r="E3786">
        <v>1.8587</v>
      </c>
      <c r="G3786">
        <f t="shared" si="295"/>
        <v>1</v>
      </c>
      <c r="H3786">
        <f t="shared" si="296"/>
        <v>0</v>
      </c>
      <c r="I3786">
        <f t="shared" si="297"/>
        <v>0</v>
      </c>
      <c r="J3786">
        <f t="shared" si="298"/>
        <v>-1</v>
      </c>
      <c r="K3786">
        <f t="shared" si="299"/>
        <v>0</v>
      </c>
    </row>
    <row r="3787" spans="1:11" x14ac:dyDescent="0.25">
      <c r="A3787" s="1">
        <v>42577.427083333336</v>
      </c>
      <c r="B3787">
        <v>1.8586</v>
      </c>
      <c r="C3787">
        <v>1.8587</v>
      </c>
      <c r="D3787">
        <v>1.8536999999999999</v>
      </c>
      <c r="E3787">
        <v>1.8557999999999999</v>
      </c>
      <c r="G3787">
        <f t="shared" si="295"/>
        <v>0</v>
      </c>
      <c r="H3787">
        <f t="shared" si="296"/>
        <v>-1</v>
      </c>
      <c r="I3787">
        <f t="shared" si="297"/>
        <v>0</v>
      </c>
      <c r="J3787">
        <f t="shared" si="298"/>
        <v>-1</v>
      </c>
      <c r="K3787">
        <f t="shared" si="299"/>
        <v>-2</v>
      </c>
    </row>
    <row r="3788" spans="1:11" x14ac:dyDescent="0.25">
      <c r="A3788" s="1">
        <v>42577.4375</v>
      </c>
      <c r="B3788">
        <v>1.8557999999999999</v>
      </c>
      <c r="C3788">
        <v>1.857</v>
      </c>
      <c r="D3788">
        <v>1.8539000000000001</v>
      </c>
      <c r="E3788">
        <v>1.8547</v>
      </c>
      <c r="G3788">
        <f t="shared" si="295"/>
        <v>0</v>
      </c>
      <c r="H3788">
        <f t="shared" si="296"/>
        <v>-1</v>
      </c>
      <c r="I3788">
        <f t="shared" si="297"/>
        <v>1</v>
      </c>
      <c r="J3788">
        <f t="shared" si="298"/>
        <v>0</v>
      </c>
      <c r="K3788">
        <f t="shared" si="299"/>
        <v>0</v>
      </c>
    </row>
    <row r="3789" spans="1:11" x14ac:dyDescent="0.25">
      <c r="A3789" s="1">
        <v>42577.447916666664</v>
      </c>
      <c r="B3789">
        <v>1.8547</v>
      </c>
      <c r="C3789">
        <v>1.8572</v>
      </c>
      <c r="D3789">
        <v>1.8536999999999999</v>
      </c>
      <c r="E3789">
        <v>1.8555999999999999</v>
      </c>
      <c r="G3789">
        <f t="shared" si="295"/>
        <v>1</v>
      </c>
      <c r="H3789">
        <f t="shared" si="296"/>
        <v>0</v>
      </c>
      <c r="I3789">
        <f t="shared" si="297"/>
        <v>0</v>
      </c>
      <c r="J3789">
        <f t="shared" si="298"/>
        <v>-1</v>
      </c>
      <c r="K3789">
        <f t="shared" si="299"/>
        <v>0</v>
      </c>
    </row>
    <row r="3790" spans="1:11" x14ac:dyDescent="0.25">
      <c r="A3790" s="1">
        <v>42577.458333333336</v>
      </c>
      <c r="B3790">
        <v>1.8555999999999999</v>
      </c>
      <c r="C3790">
        <v>1.8559000000000001</v>
      </c>
      <c r="D3790">
        <v>1.8534999999999999</v>
      </c>
      <c r="E3790">
        <v>1.8536999999999999</v>
      </c>
      <c r="G3790">
        <f t="shared" si="295"/>
        <v>0</v>
      </c>
      <c r="H3790">
        <f t="shared" si="296"/>
        <v>-1</v>
      </c>
      <c r="I3790">
        <f t="shared" si="297"/>
        <v>0</v>
      </c>
      <c r="J3790">
        <f t="shared" si="298"/>
        <v>-1</v>
      </c>
      <c r="K3790">
        <f t="shared" si="299"/>
        <v>-2</v>
      </c>
    </row>
    <row r="3791" spans="1:11" x14ac:dyDescent="0.25">
      <c r="A3791" s="1">
        <v>42577.46875</v>
      </c>
      <c r="B3791">
        <v>1.8535999999999999</v>
      </c>
      <c r="C3791">
        <v>1.8552999999999999</v>
      </c>
      <c r="D3791">
        <v>1.8534999999999999</v>
      </c>
      <c r="E3791">
        <v>1.8552</v>
      </c>
      <c r="G3791">
        <f t="shared" si="295"/>
        <v>0</v>
      </c>
      <c r="H3791">
        <f t="shared" si="296"/>
        <v>-1</v>
      </c>
      <c r="I3791">
        <f t="shared" si="297"/>
        <v>0</v>
      </c>
      <c r="J3791">
        <f t="shared" si="298"/>
        <v>0</v>
      </c>
      <c r="K3791">
        <f t="shared" si="299"/>
        <v>-1</v>
      </c>
    </row>
    <row r="3792" spans="1:11" x14ac:dyDescent="0.25">
      <c r="A3792" s="1">
        <v>42577.479166666664</v>
      </c>
      <c r="B3792">
        <v>1.8551</v>
      </c>
      <c r="C3792">
        <v>1.857</v>
      </c>
      <c r="D3792">
        <v>1.8547</v>
      </c>
      <c r="E3792">
        <v>1.8549</v>
      </c>
      <c r="G3792">
        <f t="shared" si="295"/>
        <v>1</v>
      </c>
      <c r="H3792">
        <f t="shared" si="296"/>
        <v>0</v>
      </c>
      <c r="I3792">
        <f t="shared" si="297"/>
        <v>1</v>
      </c>
      <c r="J3792">
        <f t="shared" si="298"/>
        <v>0</v>
      </c>
      <c r="K3792">
        <f t="shared" si="299"/>
        <v>2</v>
      </c>
    </row>
    <row r="3793" spans="1:11" x14ac:dyDescent="0.25">
      <c r="A3793" s="1">
        <v>42577.489583333336</v>
      </c>
      <c r="B3793">
        <v>1.8549</v>
      </c>
      <c r="C3793">
        <v>1.8591</v>
      </c>
      <c r="D3793">
        <v>1.8547</v>
      </c>
      <c r="E3793">
        <v>1.8554999999999999</v>
      </c>
      <c r="G3793">
        <f t="shared" si="295"/>
        <v>1</v>
      </c>
      <c r="H3793">
        <f t="shared" si="296"/>
        <v>0</v>
      </c>
      <c r="I3793">
        <f t="shared" si="297"/>
        <v>0</v>
      </c>
      <c r="J3793">
        <f t="shared" si="298"/>
        <v>0</v>
      </c>
      <c r="K3793">
        <f t="shared" si="299"/>
        <v>1</v>
      </c>
    </row>
    <row r="3794" spans="1:11" x14ac:dyDescent="0.25">
      <c r="A3794" s="1">
        <v>42577.5</v>
      </c>
      <c r="B3794">
        <v>1.8554999999999999</v>
      </c>
      <c r="C3794">
        <v>1.8572</v>
      </c>
      <c r="D3794">
        <v>1.8552999999999999</v>
      </c>
      <c r="E3794">
        <v>1.8564000000000001</v>
      </c>
      <c r="G3794">
        <f t="shared" si="295"/>
        <v>0</v>
      </c>
      <c r="H3794">
        <f t="shared" si="296"/>
        <v>-1</v>
      </c>
      <c r="I3794">
        <f t="shared" si="297"/>
        <v>1</v>
      </c>
      <c r="J3794">
        <f t="shared" si="298"/>
        <v>0</v>
      </c>
      <c r="K3794">
        <f t="shared" si="299"/>
        <v>0</v>
      </c>
    </row>
    <row r="3795" spans="1:11" x14ac:dyDescent="0.25">
      <c r="A3795" s="1">
        <v>42577.510416666664</v>
      </c>
      <c r="B3795">
        <v>1.8565</v>
      </c>
      <c r="C3795">
        <v>1.8587</v>
      </c>
      <c r="D3795">
        <v>1.8547</v>
      </c>
      <c r="E3795">
        <v>1.8561000000000001</v>
      </c>
      <c r="G3795">
        <f t="shared" si="295"/>
        <v>1</v>
      </c>
      <c r="H3795">
        <f t="shared" si="296"/>
        <v>0</v>
      </c>
      <c r="I3795">
        <f t="shared" si="297"/>
        <v>0</v>
      </c>
      <c r="J3795">
        <f t="shared" si="298"/>
        <v>-1</v>
      </c>
      <c r="K3795">
        <f t="shared" si="299"/>
        <v>0</v>
      </c>
    </row>
    <row r="3796" spans="1:11" x14ac:dyDescent="0.25">
      <c r="A3796" s="1">
        <v>42577.520833333336</v>
      </c>
      <c r="B3796">
        <v>1.8564000000000001</v>
      </c>
      <c r="C3796">
        <v>1.8568</v>
      </c>
      <c r="D3796">
        <v>1.8551</v>
      </c>
      <c r="E3796">
        <v>1.8551</v>
      </c>
      <c r="G3796">
        <f t="shared" si="295"/>
        <v>0</v>
      </c>
      <c r="H3796">
        <f t="shared" si="296"/>
        <v>-1</v>
      </c>
      <c r="I3796">
        <f t="shared" si="297"/>
        <v>1</v>
      </c>
      <c r="J3796">
        <f t="shared" si="298"/>
        <v>0</v>
      </c>
      <c r="K3796">
        <f t="shared" si="299"/>
        <v>0</v>
      </c>
    </row>
    <row r="3797" spans="1:11" x14ac:dyDescent="0.25">
      <c r="A3797" s="1">
        <v>42577.53125</v>
      </c>
      <c r="B3797">
        <v>1.855</v>
      </c>
      <c r="C3797">
        <v>1.8551</v>
      </c>
      <c r="D3797">
        <v>1.853</v>
      </c>
      <c r="E3797">
        <v>1.8531</v>
      </c>
      <c r="G3797">
        <f t="shared" si="295"/>
        <v>0</v>
      </c>
      <c r="H3797">
        <f t="shared" si="296"/>
        <v>-1</v>
      </c>
      <c r="I3797">
        <f t="shared" si="297"/>
        <v>0</v>
      </c>
      <c r="J3797">
        <f t="shared" si="298"/>
        <v>-1</v>
      </c>
      <c r="K3797">
        <f t="shared" si="299"/>
        <v>-2</v>
      </c>
    </row>
    <row r="3798" spans="1:11" x14ac:dyDescent="0.25">
      <c r="A3798" s="1">
        <v>42577.541666666664</v>
      </c>
      <c r="B3798">
        <v>1.8532</v>
      </c>
      <c r="C3798">
        <v>1.855</v>
      </c>
      <c r="D3798">
        <v>1.8529</v>
      </c>
      <c r="E3798">
        <v>1.8547</v>
      </c>
      <c r="G3798">
        <f t="shared" si="295"/>
        <v>0</v>
      </c>
      <c r="H3798">
        <f t="shared" si="296"/>
        <v>-1</v>
      </c>
      <c r="I3798">
        <f t="shared" si="297"/>
        <v>0</v>
      </c>
      <c r="J3798">
        <f t="shared" si="298"/>
        <v>-1</v>
      </c>
      <c r="K3798">
        <f t="shared" si="299"/>
        <v>-2</v>
      </c>
    </row>
    <row r="3799" spans="1:11" x14ac:dyDescent="0.25">
      <c r="A3799" s="1">
        <v>42577.552083333336</v>
      </c>
      <c r="B3799">
        <v>1.8545</v>
      </c>
      <c r="C3799">
        <v>1.8554999999999999</v>
      </c>
      <c r="D3799">
        <v>1.8536999999999999</v>
      </c>
      <c r="E3799">
        <v>1.8551</v>
      </c>
      <c r="G3799">
        <f t="shared" si="295"/>
        <v>1</v>
      </c>
      <c r="H3799">
        <f t="shared" si="296"/>
        <v>0</v>
      </c>
      <c r="I3799">
        <f t="shared" si="297"/>
        <v>1</v>
      </c>
      <c r="J3799">
        <f t="shared" si="298"/>
        <v>0</v>
      </c>
      <c r="K3799">
        <f t="shared" si="299"/>
        <v>2</v>
      </c>
    </row>
    <row r="3800" spans="1:11" x14ac:dyDescent="0.25">
      <c r="A3800" s="1">
        <v>42577.5625</v>
      </c>
      <c r="B3800">
        <v>1.8551</v>
      </c>
      <c r="C3800">
        <v>1.8551</v>
      </c>
      <c r="D3800">
        <v>1.8533999999999999</v>
      </c>
      <c r="E3800">
        <v>1.8541000000000001</v>
      </c>
      <c r="G3800">
        <f t="shared" si="295"/>
        <v>0</v>
      </c>
      <c r="H3800">
        <f t="shared" si="296"/>
        <v>-1</v>
      </c>
      <c r="I3800">
        <f t="shared" si="297"/>
        <v>0</v>
      </c>
      <c r="J3800">
        <f t="shared" si="298"/>
        <v>-1</v>
      </c>
      <c r="K3800">
        <f t="shared" si="299"/>
        <v>-2</v>
      </c>
    </row>
    <row r="3801" spans="1:11" x14ac:dyDescent="0.25">
      <c r="A3801" s="1">
        <v>42577.572916666664</v>
      </c>
      <c r="B3801">
        <v>1.8542000000000001</v>
      </c>
      <c r="C3801">
        <v>1.8566</v>
      </c>
      <c r="D3801">
        <v>1.8542000000000001</v>
      </c>
      <c r="E3801">
        <v>1.8556999999999999</v>
      </c>
      <c r="G3801">
        <f t="shared" si="295"/>
        <v>1</v>
      </c>
      <c r="H3801">
        <f t="shared" si="296"/>
        <v>0</v>
      </c>
      <c r="I3801">
        <f t="shared" si="297"/>
        <v>1</v>
      </c>
      <c r="J3801">
        <f t="shared" si="298"/>
        <v>0</v>
      </c>
      <c r="K3801">
        <f t="shared" si="299"/>
        <v>2</v>
      </c>
    </row>
    <row r="3802" spans="1:11" x14ac:dyDescent="0.25">
      <c r="A3802" s="1">
        <v>42577.583333333336</v>
      </c>
      <c r="B3802">
        <v>1.8554999999999999</v>
      </c>
      <c r="C3802">
        <v>1.8562000000000001</v>
      </c>
      <c r="D3802">
        <v>1.8535999999999999</v>
      </c>
      <c r="E3802">
        <v>1.8557999999999999</v>
      </c>
      <c r="G3802">
        <f t="shared" si="295"/>
        <v>0</v>
      </c>
      <c r="H3802">
        <f t="shared" si="296"/>
        <v>-1</v>
      </c>
      <c r="I3802">
        <f t="shared" si="297"/>
        <v>0</v>
      </c>
      <c r="J3802">
        <f t="shared" si="298"/>
        <v>-1</v>
      </c>
      <c r="K3802">
        <f t="shared" si="299"/>
        <v>-2</v>
      </c>
    </row>
    <row r="3803" spans="1:11" x14ac:dyDescent="0.25">
      <c r="A3803" s="1">
        <v>42577.59375</v>
      </c>
      <c r="B3803">
        <v>1.8557999999999999</v>
      </c>
      <c r="C3803">
        <v>1.8584000000000001</v>
      </c>
      <c r="D3803">
        <v>1.8548</v>
      </c>
      <c r="E3803">
        <v>1.8575999999999999</v>
      </c>
      <c r="G3803">
        <f t="shared" si="295"/>
        <v>1</v>
      </c>
      <c r="H3803">
        <f t="shared" si="296"/>
        <v>0</v>
      </c>
      <c r="I3803">
        <f t="shared" si="297"/>
        <v>1</v>
      </c>
      <c r="J3803">
        <f t="shared" si="298"/>
        <v>0</v>
      </c>
      <c r="K3803">
        <f t="shared" si="299"/>
        <v>2</v>
      </c>
    </row>
    <row r="3804" spans="1:11" x14ac:dyDescent="0.25">
      <c r="A3804" s="1">
        <v>42577.604166666664</v>
      </c>
      <c r="B3804">
        <v>1.8575999999999999</v>
      </c>
      <c r="C3804">
        <v>1.8580000000000001</v>
      </c>
      <c r="D3804">
        <v>1.8555999999999999</v>
      </c>
      <c r="E3804">
        <v>1.8572</v>
      </c>
      <c r="G3804">
        <f t="shared" si="295"/>
        <v>0</v>
      </c>
      <c r="H3804">
        <f t="shared" si="296"/>
        <v>-1</v>
      </c>
      <c r="I3804">
        <f t="shared" si="297"/>
        <v>1</v>
      </c>
      <c r="J3804">
        <f t="shared" si="298"/>
        <v>0</v>
      </c>
      <c r="K3804">
        <f t="shared" si="299"/>
        <v>0</v>
      </c>
    </row>
    <row r="3805" spans="1:11" x14ac:dyDescent="0.25">
      <c r="A3805" s="1">
        <v>42577.614583333336</v>
      </c>
      <c r="B3805">
        <v>1.8572</v>
      </c>
      <c r="C3805">
        <v>1.8581000000000001</v>
      </c>
      <c r="D3805">
        <v>1.8567</v>
      </c>
      <c r="E3805">
        <v>1.857</v>
      </c>
      <c r="G3805">
        <f t="shared" si="295"/>
        <v>1</v>
      </c>
      <c r="H3805">
        <f t="shared" si="296"/>
        <v>0</v>
      </c>
      <c r="I3805">
        <f t="shared" si="297"/>
        <v>1</v>
      </c>
      <c r="J3805">
        <f t="shared" si="298"/>
        <v>0</v>
      </c>
      <c r="K3805">
        <f t="shared" si="299"/>
        <v>2</v>
      </c>
    </row>
    <row r="3806" spans="1:11" x14ac:dyDescent="0.25">
      <c r="A3806" s="1">
        <v>42577.625</v>
      </c>
      <c r="B3806">
        <v>1.857</v>
      </c>
      <c r="C3806">
        <v>1.8584000000000001</v>
      </c>
      <c r="D3806">
        <v>1.8563000000000001</v>
      </c>
      <c r="E3806">
        <v>1.8584000000000001</v>
      </c>
      <c r="G3806">
        <f t="shared" si="295"/>
        <v>1</v>
      </c>
      <c r="H3806">
        <f t="shared" si="296"/>
        <v>0</v>
      </c>
      <c r="I3806">
        <f t="shared" si="297"/>
        <v>0</v>
      </c>
      <c r="J3806">
        <f t="shared" si="298"/>
        <v>-1</v>
      </c>
      <c r="K3806">
        <f t="shared" si="299"/>
        <v>0</v>
      </c>
    </row>
    <row r="3807" spans="1:11" x14ac:dyDescent="0.25">
      <c r="A3807" s="1">
        <v>42577.635416666664</v>
      </c>
      <c r="B3807">
        <v>1.8584000000000001</v>
      </c>
      <c r="C3807">
        <v>1.8591</v>
      </c>
      <c r="D3807">
        <v>1.8574999999999999</v>
      </c>
      <c r="E3807">
        <v>1.8589</v>
      </c>
      <c r="G3807">
        <f t="shared" si="295"/>
        <v>1</v>
      </c>
      <c r="H3807">
        <f t="shared" si="296"/>
        <v>0</v>
      </c>
      <c r="I3807">
        <f t="shared" si="297"/>
        <v>1</v>
      </c>
      <c r="J3807">
        <f t="shared" si="298"/>
        <v>0</v>
      </c>
      <c r="K3807">
        <f t="shared" si="299"/>
        <v>2</v>
      </c>
    </row>
    <row r="3808" spans="1:11" x14ac:dyDescent="0.25">
      <c r="A3808" s="1">
        <v>42577.645833333336</v>
      </c>
      <c r="B3808">
        <v>1.8589</v>
      </c>
      <c r="C3808">
        <v>1.8607</v>
      </c>
      <c r="D3808">
        <v>1.8585</v>
      </c>
      <c r="E3808">
        <v>1.8597999999999999</v>
      </c>
      <c r="G3808">
        <f t="shared" si="295"/>
        <v>1</v>
      </c>
      <c r="H3808">
        <f t="shared" si="296"/>
        <v>0</v>
      </c>
      <c r="I3808">
        <f t="shared" si="297"/>
        <v>1</v>
      </c>
      <c r="J3808">
        <f t="shared" si="298"/>
        <v>0</v>
      </c>
      <c r="K3808">
        <f t="shared" si="299"/>
        <v>2</v>
      </c>
    </row>
    <row r="3809" spans="1:11" x14ac:dyDescent="0.25">
      <c r="A3809" s="1">
        <v>42577.65625</v>
      </c>
      <c r="B3809">
        <v>1.8599000000000001</v>
      </c>
      <c r="C3809">
        <v>1.8599000000000001</v>
      </c>
      <c r="D3809">
        <v>1.857</v>
      </c>
      <c r="E3809">
        <v>1.8576999999999999</v>
      </c>
      <c r="G3809">
        <f t="shared" si="295"/>
        <v>0</v>
      </c>
      <c r="H3809">
        <f t="shared" si="296"/>
        <v>-1</v>
      </c>
      <c r="I3809">
        <f t="shared" si="297"/>
        <v>0</v>
      </c>
      <c r="J3809">
        <f t="shared" si="298"/>
        <v>-1</v>
      </c>
      <c r="K3809">
        <f t="shared" si="299"/>
        <v>-2</v>
      </c>
    </row>
    <row r="3810" spans="1:11" x14ac:dyDescent="0.25">
      <c r="A3810" s="1">
        <v>42577.666666666664</v>
      </c>
      <c r="B3810">
        <v>1.8576999999999999</v>
      </c>
      <c r="C3810">
        <v>1.8579000000000001</v>
      </c>
      <c r="D3810">
        <v>1.8564000000000001</v>
      </c>
      <c r="E3810">
        <v>1.8574999999999999</v>
      </c>
      <c r="G3810">
        <f t="shared" si="295"/>
        <v>0</v>
      </c>
      <c r="H3810">
        <f t="shared" si="296"/>
        <v>-1</v>
      </c>
      <c r="I3810">
        <f t="shared" si="297"/>
        <v>0</v>
      </c>
      <c r="J3810">
        <f t="shared" si="298"/>
        <v>-1</v>
      </c>
      <c r="K3810">
        <f t="shared" si="299"/>
        <v>-2</v>
      </c>
    </row>
    <row r="3811" spans="1:11" x14ac:dyDescent="0.25">
      <c r="A3811" s="1">
        <v>42577.677083333336</v>
      </c>
      <c r="B3811">
        <v>1.8574999999999999</v>
      </c>
      <c r="C3811">
        <v>1.8582000000000001</v>
      </c>
      <c r="D3811">
        <v>1.8548</v>
      </c>
      <c r="E3811">
        <v>1.8551</v>
      </c>
      <c r="G3811">
        <f t="shared" si="295"/>
        <v>1</v>
      </c>
      <c r="H3811">
        <f t="shared" si="296"/>
        <v>0</v>
      </c>
      <c r="I3811">
        <f t="shared" si="297"/>
        <v>0</v>
      </c>
      <c r="J3811">
        <f t="shared" si="298"/>
        <v>-1</v>
      </c>
      <c r="K3811">
        <f t="shared" si="299"/>
        <v>0</v>
      </c>
    </row>
    <row r="3812" spans="1:11" x14ac:dyDescent="0.25">
      <c r="A3812" s="1">
        <v>42577.6875</v>
      </c>
      <c r="B3812">
        <v>1.8551</v>
      </c>
      <c r="C3812">
        <v>1.8566</v>
      </c>
      <c r="D3812">
        <v>1.8541000000000001</v>
      </c>
      <c r="E3812">
        <v>1.8549</v>
      </c>
      <c r="G3812">
        <f t="shared" si="295"/>
        <v>0</v>
      </c>
      <c r="H3812">
        <f t="shared" si="296"/>
        <v>-1</v>
      </c>
      <c r="I3812">
        <f t="shared" si="297"/>
        <v>0</v>
      </c>
      <c r="J3812">
        <f t="shared" si="298"/>
        <v>-1</v>
      </c>
      <c r="K3812">
        <f t="shared" si="299"/>
        <v>-2</v>
      </c>
    </row>
    <row r="3813" spans="1:11" x14ac:dyDescent="0.25">
      <c r="A3813" s="1">
        <v>42577.697916666664</v>
      </c>
      <c r="B3813">
        <v>1.8547</v>
      </c>
      <c r="C3813">
        <v>1.8607</v>
      </c>
      <c r="D3813">
        <v>1.8544</v>
      </c>
      <c r="E3813">
        <v>1.8602000000000001</v>
      </c>
      <c r="G3813">
        <f t="shared" si="295"/>
        <v>1</v>
      </c>
      <c r="H3813">
        <f t="shared" si="296"/>
        <v>0</v>
      </c>
      <c r="I3813">
        <f t="shared" si="297"/>
        <v>1</v>
      </c>
      <c r="J3813">
        <f t="shared" si="298"/>
        <v>0</v>
      </c>
      <c r="K3813">
        <f t="shared" si="299"/>
        <v>2</v>
      </c>
    </row>
    <row r="3814" spans="1:11" x14ac:dyDescent="0.25">
      <c r="A3814" s="1">
        <v>42577.708333333336</v>
      </c>
      <c r="B3814">
        <v>1.8604000000000001</v>
      </c>
      <c r="C3814">
        <v>1.8636999999999999</v>
      </c>
      <c r="D3814">
        <v>1.8601000000000001</v>
      </c>
      <c r="E3814">
        <v>1.8607</v>
      </c>
      <c r="G3814">
        <f t="shared" si="295"/>
        <v>1</v>
      </c>
      <c r="H3814">
        <f t="shared" si="296"/>
        <v>0</v>
      </c>
      <c r="I3814">
        <f t="shared" si="297"/>
        <v>1</v>
      </c>
      <c r="J3814">
        <f t="shared" si="298"/>
        <v>0</v>
      </c>
      <c r="K3814">
        <f t="shared" si="299"/>
        <v>2</v>
      </c>
    </row>
    <row r="3815" spans="1:11" x14ac:dyDescent="0.25">
      <c r="A3815" s="1">
        <v>42577.71875</v>
      </c>
      <c r="B3815">
        <v>1.8605</v>
      </c>
      <c r="C3815">
        <v>1.8638999999999999</v>
      </c>
      <c r="D3815">
        <v>1.8602000000000001</v>
      </c>
      <c r="E3815">
        <v>1.8629</v>
      </c>
      <c r="G3815">
        <f t="shared" si="295"/>
        <v>1</v>
      </c>
      <c r="H3815">
        <f t="shared" si="296"/>
        <v>0</v>
      </c>
      <c r="I3815">
        <f t="shared" si="297"/>
        <v>1</v>
      </c>
      <c r="J3815">
        <f t="shared" si="298"/>
        <v>0</v>
      </c>
      <c r="K3815">
        <f t="shared" si="299"/>
        <v>2</v>
      </c>
    </row>
    <row r="3816" spans="1:11" x14ac:dyDescent="0.25">
      <c r="A3816" s="1">
        <v>42577.729166666664</v>
      </c>
      <c r="B3816">
        <v>1.8629</v>
      </c>
      <c r="C3816">
        <v>1.8634999999999999</v>
      </c>
      <c r="D3816">
        <v>1.8613</v>
      </c>
      <c r="E3816">
        <v>1.8624000000000001</v>
      </c>
      <c r="G3816">
        <f t="shared" si="295"/>
        <v>0</v>
      </c>
      <c r="H3816">
        <f t="shared" si="296"/>
        <v>-1</v>
      </c>
      <c r="I3816">
        <f t="shared" si="297"/>
        <v>1</v>
      </c>
      <c r="J3816">
        <f t="shared" si="298"/>
        <v>0</v>
      </c>
      <c r="K3816">
        <f t="shared" si="299"/>
        <v>0</v>
      </c>
    </row>
    <row r="3817" spans="1:11" x14ac:dyDescent="0.25">
      <c r="A3817" s="1">
        <v>42577.739583333336</v>
      </c>
      <c r="B3817">
        <v>1.8623000000000001</v>
      </c>
      <c r="C3817">
        <v>1.8631</v>
      </c>
      <c r="D3817">
        <v>1.8605</v>
      </c>
      <c r="E3817">
        <v>1.8607</v>
      </c>
      <c r="G3817">
        <f t="shared" si="295"/>
        <v>0</v>
      </c>
      <c r="H3817">
        <f t="shared" si="296"/>
        <v>-1</v>
      </c>
      <c r="I3817">
        <f t="shared" si="297"/>
        <v>0</v>
      </c>
      <c r="J3817">
        <f t="shared" si="298"/>
        <v>-1</v>
      </c>
      <c r="K3817">
        <f t="shared" si="299"/>
        <v>-2</v>
      </c>
    </row>
    <row r="3818" spans="1:11" x14ac:dyDescent="0.25">
      <c r="A3818" s="1">
        <v>42577.75</v>
      </c>
      <c r="B3818">
        <v>1.8607</v>
      </c>
      <c r="C3818">
        <v>1.8622000000000001</v>
      </c>
      <c r="D3818">
        <v>1.8577999999999999</v>
      </c>
      <c r="E3818">
        <v>1.8619000000000001</v>
      </c>
      <c r="G3818">
        <f t="shared" si="295"/>
        <v>0</v>
      </c>
      <c r="H3818">
        <f t="shared" si="296"/>
        <v>-1</v>
      </c>
      <c r="I3818">
        <f t="shared" si="297"/>
        <v>0</v>
      </c>
      <c r="J3818">
        <f t="shared" si="298"/>
        <v>-1</v>
      </c>
      <c r="K3818">
        <f t="shared" si="299"/>
        <v>-2</v>
      </c>
    </row>
    <row r="3819" spans="1:11" x14ac:dyDescent="0.25">
      <c r="A3819" s="1">
        <v>42577.760416666664</v>
      </c>
      <c r="B3819">
        <v>1.8619000000000001</v>
      </c>
      <c r="C3819">
        <v>1.8644000000000001</v>
      </c>
      <c r="D3819">
        <v>1.8608</v>
      </c>
      <c r="E3819">
        <v>1.8628</v>
      </c>
      <c r="G3819">
        <f t="shared" si="295"/>
        <v>1</v>
      </c>
      <c r="H3819">
        <f t="shared" si="296"/>
        <v>0</v>
      </c>
      <c r="I3819">
        <f t="shared" si="297"/>
        <v>1</v>
      </c>
      <c r="J3819">
        <f t="shared" si="298"/>
        <v>0</v>
      </c>
      <c r="K3819">
        <f t="shared" si="299"/>
        <v>2</v>
      </c>
    </row>
    <row r="3820" spans="1:11" x14ac:dyDescent="0.25">
      <c r="A3820" s="1">
        <v>42577.770833333336</v>
      </c>
      <c r="B3820">
        <v>1.8629</v>
      </c>
      <c r="C3820">
        <v>1.8635999999999999</v>
      </c>
      <c r="D3820">
        <v>1.8621000000000001</v>
      </c>
      <c r="E3820">
        <v>1.8631</v>
      </c>
      <c r="G3820">
        <f t="shared" si="295"/>
        <v>0</v>
      </c>
      <c r="H3820">
        <f t="shared" si="296"/>
        <v>-1</v>
      </c>
      <c r="I3820">
        <f t="shared" si="297"/>
        <v>1</v>
      </c>
      <c r="J3820">
        <f t="shared" si="298"/>
        <v>0</v>
      </c>
      <c r="K3820">
        <f t="shared" si="299"/>
        <v>0</v>
      </c>
    </row>
    <row r="3821" spans="1:11" x14ac:dyDescent="0.25">
      <c r="A3821" s="1">
        <v>42577.78125</v>
      </c>
      <c r="B3821">
        <v>1.8632</v>
      </c>
      <c r="C3821">
        <v>1.8640000000000001</v>
      </c>
      <c r="D3821">
        <v>1.8629</v>
      </c>
      <c r="E3821">
        <v>1.8633999999999999</v>
      </c>
      <c r="G3821">
        <f t="shared" si="295"/>
        <v>1</v>
      </c>
      <c r="H3821">
        <f t="shared" si="296"/>
        <v>0</v>
      </c>
      <c r="I3821">
        <f t="shared" si="297"/>
        <v>1</v>
      </c>
      <c r="J3821">
        <f t="shared" si="298"/>
        <v>0</v>
      </c>
      <c r="K3821">
        <f t="shared" si="299"/>
        <v>2</v>
      </c>
    </row>
    <row r="3822" spans="1:11" x14ac:dyDescent="0.25">
      <c r="A3822" s="1">
        <v>42577.791666666664</v>
      </c>
      <c r="B3822">
        <v>1.8633</v>
      </c>
      <c r="C3822">
        <v>1.8664000000000001</v>
      </c>
      <c r="D3822">
        <v>1.8631</v>
      </c>
      <c r="E3822">
        <v>1.8658999999999999</v>
      </c>
      <c r="G3822">
        <f t="shared" si="295"/>
        <v>1</v>
      </c>
      <c r="H3822">
        <f t="shared" si="296"/>
        <v>0</v>
      </c>
      <c r="I3822">
        <f t="shared" si="297"/>
        <v>1</v>
      </c>
      <c r="J3822">
        <f t="shared" si="298"/>
        <v>0</v>
      </c>
      <c r="K3822">
        <f t="shared" si="299"/>
        <v>2</v>
      </c>
    </row>
    <row r="3823" spans="1:11" x14ac:dyDescent="0.25">
      <c r="A3823" s="1">
        <v>42577.802083333336</v>
      </c>
      <c r="B3823">
        <v>1.8658999999999999</v>
      </c>
      <c r="C3823">
        <v>1.8683000000000001</v>
      </c>
      <c r="D3823">
        <v>1.8652</v>
      </c>
      <c r="E3823">
        <v>1.8671</v>
      </c>
      <c r="G3823">
        <f t="shared" si="295"/>
        <v>1</v>
      </c>
      <c r="H3823">
        <f t="shared" si="296"/>
        <v>0</v>
      </c>
      <c r="I3823">
        <f t="shared" si="297"/>
        <v>1</v>
      </c>
      <c r="J3823">
        <f t="shared" si="298"/>
        <v>0</v>
      </c>
      <c r="K3823">
        <f t="shared" si="299"/>
        <v>2</v>
      </c>
    </row>
    <row r="3824" spans="1:11" x14ac:dyDescent="0.25">
      <c r="A3824" s="1">
        <v>42577.8125</v>
      </c>
      <c r="B3824">
        <v>1.8671</v>
      </c>
      <c r="C3824">
        <v>1.8681000000000001</v>
      </c>
      <c r="D3824">
        <v>1.8657999999999999</v>
      </c>
      <c r="E3824">
        <v>1.8663000000000001</v>
      </c>
      <c r="G3824">
        <f t="shared" si="295"/>
        <v>0</v>
      </c>
      <c r="H3824">
        <f t="shared" si="296"/>
        <v>-1</v>
      </c>
      <c r="I3824">
        <f t="shared" si="297"/>
        <v>1</v>
      </c>
      <c r="J3824">
        <f t="shared" si="298"/>
        <v>0</v>
      </c>
      <c r="K3824">
        <f t="shared" si="299"/>
        <v>0</v>
      </c>
    </row>
    <row r="3825" spans="1:11" x14ac:dyDescent="0.25">
      <c r="A3825" s="1">
        <v>42577.822916666664</v>
      </c>
      <c r="B3825">
        <v>1.8663000000000001</v>
      </c>
      <c r="C3825">
        <v>1.8668</v>
      </c>
      <c r="D3825">
        <v>1.8656999999999999</v>
      </c>
      <c r="E3825">
        <v>1.8665</v>
      </c>
      <c r="G3825">
        <f t="shared" si="295"/>
        <v>0</v>
      </c>
      <c r="H3825">
        <f t="shared" si="296"/>
        <v>-1</v>
      </c>
      <c r="I3825">
        <f t="shared" si="297"/>
        <v>0</v>
      </c>
      <c r="J3825">
        <f t="shared" si="298"/>
        <v>-1</v>
      </c>
      <c r="K3825">
        <f t="shared" si="299"/>
        <v>-2</v>
      </c>
    </row>
    <row r="3826" spans="1:11" x14ac:dyDescent="0.25">
      <c r="A3826" s="1">
        <v>42577.833333333336</v>
      </c>
      <c r="B3826">
        <v>1.8666</v>
      </c>
      <c r="C3826">
        <v>1.8678999999999999</v>
      </c>
      <c r="D3826">
        <v>1.8663000000000001</v>
      </c>
      <c r="E3826">
        <v>1.8677999999999999</v>
      </c>
      <c r="G3826">
        <f t="shared" si="295"/>
        <v>1</v>
      </c>
      <c r="H3826">
        <f t="shared" si="296"/>
        <v>0</v>
      </c>
      <c r="I3826">
        <f t="shared" si="297"/>
        <v>1</v>
      </c>
      <c r="J3826">
        <f t="shared" si="298"/>
        <v>0</v>
      </c>
      <c r="K3826">
        <f t="shared" si="299"/>
        <v>2</v>
      </c>
    </row>
    <row r="3827" spans="1:11" x14ac:dyDescent="0.25">
      <c r="A3827" s="1">
        <v>42577.84375</v>
      </c>
      <c r="B3827">
        <v>1.8677999999999999</v>
      </c>
      <c r="C3827">
        <v>1.8686</v>
      </c>
      <c r="D3827">
        <v>1.867</v>
      </c>
      <c r="E3827">
        <v>1.8674999999999999</v>
      </c>
      <c r="G3827">
        <f t="shared" si="295"/>
        <v>1</v>
      </c>
      <c r="H3827">
        <f t="shared" si="296"/>
        <v>0</v>
      </c>
      <c r="I3827">
        <f t="shared" si="297"/>
        <v>1</v>
      </c>
      <c r="J3827">
        <f t="shared" si="298"/>
        <v>0</v>
      </c>
      <c r="K3827">
        <f t="shared" si="299"/>
        <v>2</v>
      </c>
    </row>
    <row r="3828" spans="1:11" x14ac:dyDescent="0.25">
      <c r="A3828" s="1">
        <v>42577.854166666664</v>
      </c>
      <c r="B3828">
        <v>1.8674999999999999</v>
      </c>
      <c r="C3828">
        <v>1.8684000000000001</v>
      </c>
      <c r="D3828">
        <v>1.8664000000000001</v>
      </c>
      <c r="E3828">
        <v>1.8681000000000001</v>
      </c>
      <c r="G3828">
        <f t="shared" si="295"/>
        <v>0</v>
      </c>
      <c r="H3828">
        <f t="shared" si="296"/>
        <v>-1</v>
      </c>
      <c r="I3828">
        <f t="shared" si="297"/>
        <v>0</v>
      </c>
      <c r="J3828">
        <f t="shared" si="298"/>
        <v>-1</v>
      </c>
      <c r="K3828">
        <f t="shared" si="299"/>
        <v>-2</v>
      </c>
    </row>
    <row r="3829" spans="1:11" x14ac:dyDescent="0.25">
      <c r="A3829" s="1">
        <v>42577.864583333336</v>
      </c>
      <c r="B3829">
        <v>1.8681000000000001</v>
      </c>
      <c r="C3829">
        <v>1.8701000000000001</v>
      </c>
      <c r="D3829">
        <v>1.8677999999999999</v>
      </c>
      <c r="E3829">
        <v>1.8684000000000001</v>
      </c>
      <c r="G3829">
        <f t="shared" si="295"/>
        <v>1</v>
      </c>
      <c r="H3829">
        <f t="shared" si="296"/>
        <v>0</v>
      </c>
      <c r="I3829">
        <f t="shared" si="297"/>
        <v>1</v>
      </c>
      <c r="J3829">
        <f t="shared" si="298"/>
        <v>0</v>
      </c>
      <c r="K3829">
        <f t="shared" si="299"/>
        <v>2</v>
      </c>
    </row>
    <row r="3830" spans="1:11" x14ac:dyDescent="0.25">
      <c r="A3830" s="1">
        <v>42577.875</v>
      </c>
      <c r="B3830">
        <v>1.8684000000000001</v>
      </c>
      <c r="C3830">
        <v>1.8686</v>
      </c>
      <c r="D3830">
        <v>1.8669</v>
      </c>
      <c r="E3830">
        <v>1.867</v>
      </c>
      <c r="G3830">
        <f t="shared" si="295"/>
        <v>0</v>
      </c>
      <c r="H3830">
        <f t="shared" si="296"/>
        <v>-1</v>
      </c>
      <c r="I3830">
        <f t="shared" si="297"/>
        <v>0</v>
      </c>
      <c r="J3830">
        <f t="shared" si="298"/>
        <v>-1</v>
      </c>
      <c r="K3830">
        <f t="shared" si="299"/>
        <v>-2</v>
      </c>
    </row>
    <row r="3831" spans="1:11" x14ac:dyDescent="0.25">
      <c r="A3831" s="1">
        <v>42577.885416666664</v>
      </c>
      <c r="B3831">
        <v>1.8669</v>
      </c>
      <c r="C3831">
        <v>1.8680000000000001</v>
      </c>
      <c r="D3831">
        <v>1.8662000000000001</v>
      </c>
      <c r="E3831">
        <v>1.8673999999999999</v>
      </c>
      <c r="G3831">
        <f t="shared" si="295"/>
        <v>0</v>
      </c>
      <c r="H3831">
        <f t="shared" si="296"/>
        <v>-1</v>
      </c>
      <c r="I3831">
        <f t="shared" si="297"/>
        <v>0</v>
      </c>
      <c r="J3831">
        <f t="shared" si="298"/>
        <v>-1</v>
      </c>
      <c r="K3831">
        <f t="shared" si="299"/>
        <v>-2</v>
      </c>
    </row>
    <row r="3832" spans="1:11" x14ac:dyDescent="0.25">
      <c r="A3832" s="1">
        <v>42577.895833333336</v>
      </c>
      <c r="B3832">
        <v>1.8673999999999999</v>
      </c>
      <c r="C3832">
        <v>1.8683000000000001</v>
      </c>
      <c r="D3832">
        <v>1.8671</v>
      </c>
      <c r="E3832">
        <v>1.8677999999999999</v>
      </c>
      <c r="G3832">
        <f t="shared" si="295"/>
        <v>1</v>
      </c>
      <c r="H3832">
        <f t="shared" si="296"/>
        <v>0</v>
      </c>
      <c r="I3832">
        <f t="shared" si="297"/>
        <v>1</v>
      </c>
      <c r="J3832">
        <f t="shared" si="298"/>
        <v>0</v>
      </c>
      <c r="K3832">
        <f t="shared" si="299"/>
        <v>2</v>
      </c>
    </row>
    <row r="3833" spans="1:11" x14ac:dyDescent="0.25">
      <c r="A3833" s="1">
        <v>42577.90625</v>
      </c>
      <c r="B3833">
        <v>1.8676999999999999</v>
      </c>
      <c r="C3833">
        <v>1.8680000000000001</v>
      </c>
      <c r="D3833">
        <v>1.8665</v>
      </c>
      <c r="E3833">
        <v>1.8667</v>
      </c>
      <c r="G3833">
        <f t="shared" si="295"/>
        <v>0</v>
      </c>
      <c r="H3833">
        <f t="shared" si="296"/>
        <v>-1</v>
      </c>
      <c r="I3833">
        <f t="shared" si="297"/>
        <v>0</v>
      </c>
      <c r="J3833">
        <f t="shared" si="298"/>
        <v>-1</v>
      </c>
      <c r="K3833">
        <f t="shared" si="299"/>
        <v>-2</v>
      </c>
    </row>
    <row r="3834" spans="1:11" x14ac:dyDescent="0.25">
      <c r="A3834" s="1">
        <v>42577.916666666664</v>
      </c>
      <c r="B3834">
        <v>1.8667</v>
      </c>
      <c r="C3834">
        <v>1.867</v>
      </c>
      <c r="D3834">
        <v>1.8651</v>
      </c>
      <c r="E3834">
        <v>1.8651</v>
      </c>
      <c r="G3834">
        <f t="shared" si="295"/>
        <v>0</v>
      </c>
      <c r="H3834">
        <f t="shared" si="296"/>
        <v>-1</v>
      </c>
      <c r="I3834">
        <f t="shared" si="297"/>
        <v>0</v>
      </c>
      <c r="J3834">
        <f t="shared" si="298"/>
        <v>-1</v>
      </c>
      <c r="K3834">
        <f t="shared" si="299"/>
        <v>-2</v>
      </c>
    </row>
    <row r="3835" spans="1:11" x14ac:dyDescent="0.25">
      <c r="A3835" s="1">
        <v>42577.927083333336</v>
      </c>
      <c r="B3835">
        <v>1.8652</v>
      </c>
      <c r="C3835">
        <v>1.8653999999999999</v>
      </c>
      <c r="D3835">
        <v>1.8640000000000001</v>
      </c>
      <c r="E3835">
        <v>1.8641000000000001</v>
      </c>
      <c r="G3835">
        <f t="shared" si="295"/>
        <v>0</v>
      </c>
      <c r="H3835">
        <f t="shared" si="296"/>
        <v>-1</v>
      </c>
      <c r="I3835">
        <f t="shared" si="297"/>
        <v>0</v>
      </c>
      <c r="J3835">
        <f t="shared" si="298"/>
        <v>-1</v>
      </c>
      <c r="K3835">
        <f t="shared" si="299"/>
        <v>-2</v>
      </c>
    </row>
    <row r="3836" spans="1:11" x14ac:dyDescent="0.25">
      <c r="A3836" s="1">
        <v>42577.9375</v>
      </c>
      <c r="B3836">
        <v>1.8642000000000001</v>
      </c>
      <c r="C3836">
        <v>1.8649</v>
      </c>
      <c r="D3836">
        <v>1.863</v>
      </c>
      <c r="E3836">
        <v>1.8633</v>
      </c>
      <c r="G3836">
        <f t="shared" si="295"/>
        <v>0</v>
      </c>
      <c r="H3836">
        <f t="shared" si="296"/>
        <v>-1</v>
      </c>
      <c r="I3836">
        <f t="shared" si="297"/>
        <v>0</v>
      </c>
      <c r="J3836">
        <f t="shared" si="298"/>
        <v>-1</v>
      </c>
      <c r="K3836">
        <f t="shared" si="299"/>
        <v>-2</v>
      </c>
    </row>
    <row r="3837" spans="1:11" x14ac:dyDescent="0.25">
      <c r="A3837" s="1">
        <v>42577.947916666664</v>
      </c>
      <c r="B3837">
        <v>1.8633</v>
      </c>
      <c r="C3837">
        <v>1.8653</v>
      </c>
      <c r="D3837">
        <v>1.8629</v>
      </c>
      <c r="E3837">
        <v>1.8631</v>
      </c>
      <c r="G3837">
        <f t="shared" si="295"/>
        <v>1</v>
      </c>
      <c r="H3837">
        <f t="shared" si="296"/>
        <v>0</v>
      </c>
      <c r="I3837">
        <f t="shared" si="297"/>
        <v>0</v>
      </c>
      <c r="J3837">
        <f t="shared" si="298"/>
        <v>-1</v>
      </c>
      <c r="K3837">
        <f t="shared" si="299"/>
        <v>0</v>
      </c>
    </row>
    <row r="3838" spans="1:11" x14ac:dyDescent="0.25">
      <c r="A3838" s="1">
        <v>42577.958333333336</v>
      </c>
      <c r="B3838">
        <v>1.863</v>
      </c>
      <c r="C3838">
        <v>1.863</v>
      </c>
      <c r="D3838">
        <v>1.8620000000000001</v>
      </c>
      <c r="E3838">
        <v>1.8621000000000001</v>
      </c>
      <c r="G3838">
        <f t="shared" si="295"/>
        <v>0</v>
      </c>
      <c r="H3838">
        <f t="shared" si="296"/>
        <v>-1</v>
      </c>
      <c r="I3838">
        <f t="shared" si="297"/>
        <v>0</v>
      </c>
      <c r="J3838">
        <f t="shared" si="298"/>
        <v>-1</v>
      </c>
      <c r="K3838">
        <f t="shared" si="299"/>
        <v>-2</v>
      </c>
    </row>
    <row r="3839" spans="1:11" x14ac:dyDescent="0.25">
      <c r="A3839" s="1">
        <v>42577.96875</v>
      </c>
      <c r="B3839">
        <v>1.8623000000000001</v>
      </c>
      <c r="C3839">
        <v>1.8632</v>
      </c>
      <c r="D3839">
        <v>1.8617999999999999</v>
      </c>
      <c r="E3839">
        <v>1.8629</v>
      </c>
      <c r="G3839">
        <f t="shared" si="295"/>
        <v>1</v>
      </c>
      <c r="H3839">
        <f t="shared" si="296"/>
        <v>0</v>
      </c>
      <c r="I3839">
        <f t="shared" si="297"/>
        <v>0</v>
      </c>
      <c r="J3839">
        <f t="shared" si="298"/>
        <v>-1</v>
      </c>
      <c r="K3839">
        <f t="shared" si="299"/>
        <v>0</v>
      </c>
    </row>
    <row r="3840" spans="1:11" x14ac:dyDescent="0.25">
      <c r="A3840" s="1">
        <v>42577.979166666664</v>
      </c>
      <c r="B3840">
        <v>1.8628</v>
      </c>
      <c r="C3840">
        <v>1.8628</v>
      </c>
      <c r="D3840">
        <v>1.8609</v>
      </c>
      <c r="E3840">
        <v>1.8613</v>
      </c>
      <c r="G3840">
        <f t="shared" si="295"/>
        <v>0</v>
      </c>
      <c r="H3840">
        <f t="shared" si="296"/>
        <v>-1</v>
      </c>
      <c r="I3840">
        <f t="shared" si="297"/>
        <v>0</v>
      </c>
      <c r="J3840">
        <f t="shared" si="298"/>
        <v>-1</v>
      </c>
      <c r="K3840">
        <f t="shared" si="299"/>
        <v>-2</v>
      </c>
    </row>
    <row r="3841" spans="1:11" x14ac:dyDescent="0.25">
      <c r="A3841" s="1">
        <v>42577.989583333336</v>
      </c>
      <c r="B3841">
        <v>1.8613999999999999</v>
      </c>
      <c r="C3841">
        <v>1.8614999999999999</v>
      </c>
      <c r="D3841">
        <v>1.8604000000000001</v>
      </c>
      <c r="E3841">
        <v>1.8604000000000001</v>
      </c>
      <c r="G3841">
        <f t="shared" si="295"/>
        <v>0</v>
      </c>
      <c r="H3841">
        <f t="shared" si="296"/>
        <v>-1</v>
      </c>
      <c r="I3841">
        <f t="shared" si="297"/>
        <v>0</v>
      </c>
      <c r="J3841">
        <f t="shared" si="298"/>
        <v>-1</v>
      </c>
      <c r="K3841">
        <f t="shared" si="299"/>
        <v>-2</v>
      </c>
    </row>
    <row r="3842" spans="1:11" x14ac:dyDescent="0.25">
      <c r="A3842" s="1">
        <v>42578</v>
      </c>
      <c r="B3842">
        <v>1.8604000000000001</v>
      </c>
      <c r="C3842">
        <v>1.8611</v>
      </c>
      <c r="D3842">
        <v>1.8596999999999999</v>
      </c>
      <c r="E3842">
        <v>1.8596999999999999</v>
      </c>
      <c r="G3842">
        <f t="shared" si="295"/>
        <v>0</v>
      </c>
      <c r="H3842">
        <f t="shared" si="296"/>
        <v>-1</v>
      </c>
      <c r="I3842">
        <f t="shared" si="297"/>
        <v>0</v>
      </c>
      <c r="J3842">
        <f t="shared" si="298"/>
        <v>-1</v>
      </c>
      <c r="K3842">
        <f t="shared" si="299"/>
        <v>-2</v>
      </c>
    </row>
    <row r="3843" spans="1:11" x14ac:dyDescent="0.25">
      <c r="A3843" s="1">
        <v>42578.010416666664</v>
      </c>
      <c r="B3843">
        <v>1.8596999999999999</v>
      </c>
      <c r="C3843">
        <v>1.8611</v>
      </c>
      <c r="D3843">
        <v>1.8592</v>
      </c>
      <c r="E3843">
        <v>1.8605</v>
      </c>
      <c r="G3843">
        <f t="shared" si="295"/>
        <v>0</v>
      </c>
      <c r="H3843">
        <f t="shared" si="296"/>
        <v>0</v>
      </c>
      <c r="I3843">
        <f t="shared" si="297"/>
        <v>0</v>
      </c>
      <c r="J3843">
        <f t="shared" si="298"/>
        <v>-1</v>
      </c>
      <c r="K3843">
        <f t="shared" si="299"/>
        <v>-1</v>
      </c>
    </row>
    <row r="3844" spans="1:11" x14ac:dyDescent="0.25">
      <c r="A3844" s="1">
        <v>42578.020833333336</v>
      </c>
      <c r="B3844">
        <v>1.8604000000000001</v>
      </c>
      <c r="C3844">
        <v>1.8611</v>
      </c>
      <c r="D3844">
        <v>1.8604000000000001</v>
      </c>
      <c r="E3844">
        <v>1.8606</v>
      </c>
      <c r="G3844">
        <f t="shared" ref="G3844:G3907" si="300">IF(C3844&gt;C3843,1,0)</f>
        <v>0</v>
      </c>
      <c r="H3844">
        <f t="shared" ref="H3844:H3907" si="301">IF(C3844&lt;C3843,-1,0)</f>
        <v>0</v>
      </c>
      <c r="I3844">
        <f t="shared" ref="I3844:I3907" si="302">IF(D3844&gt;D3843,1,0)</f>
        <v>1</v>
      </c>
      <c r="J3844">
        <f t="shared" ref="J3844:J3907" si="303">IF(D3844&lt;D3843,-1,0)</f>
        <v>0</v>
      </c>
      <c r="K3844">
        <f t="shared" ref="K3844:K3907" si="304">SUM(G3844:J3844)</f>
        <v>1</v>
      </c>
    </row>
    <row r="3845" spans="1:11" x14ac:dyDescent="0.25">
      <c r="A3845" s="1">
        <v>42578.03125</v>
      </c>
      <c r="B3845">
        <v>1.8606</v>
      </c>
      <c r="C3845">
        <v>1.8606</v>
      </c>
      <c r="D3845">
        <v>1.8586</v>
      </c>
      <c r="E3845">
        <v>1.8589</v>
      </c>
      <c r="G3845">
        <f t="shared" si="300"/>
        <v>0</v>
      </c>
      <c r="H3845">
        <f t="shared" si="301"/>
        <v>-1</v>
      </c>
      <c r="I3845">
        <f t="shared" si="302"/>
        <v>0</v>
      </c>
      <c r="J3845">
        <f t="shared" si="303"/>
        <v>-1</v>
      </c>
      <c r="K3845">
        <f t="shared" si="304"/>
        <v>-2</v>
      </c>
    </row>
    <row r="3846" spans="1:11" x14ac:dyDescent="0.25">
      <c r="A3846" s="1">
        <v>42578.041666666664</v>
      </c>
      <c r="B3846">
        <v>1.8588</v>
      </c>
      <c r="C3846">
        <v>1.8596999999999999</v>
      </c>
      <c r="D3846">
        <v>1.8588</v>
      </c>
      <c r="E3846">
        <v>1.8596999999999999</v>
      </c>
      <c r="G3846">
        <f t="shared" si="300"/>
        <v>0</v>
      </c>
      <c r="H3846">
        <f t="shared" si="301"/>
        <v>-1</v>
      </c>
      <c r="I3846">
        <f t="shared" si="302"/>
        <v>1</v>
      </c>
      <c r="J3846">
        <f t="shared" si="303"/>
        <v>0</v>
      </c>
      <c r="K3846">
        <f t="shared" si="304"/>
        <v>0</v>
      </c>
    </row>
    <row r="3847" spans="1:11" x14ac:dyDescent="0.25">
      <c r="A3847" s="1">
        <v>42578.052083333336</v>
      </c>
      <c r="B3847">
        <v>1.8599000000000001</v>
      </c>
      <c r="C3847">
        <v>1.8601000000000001</v>
      </c>
      <c r="D3847">
        <v>1.8589</v>
      </c>
      <c r="E3847">
        <v>1.8593</v>
      </c>
      <c r="G3847">
        <f t="shared" si="300"/>
        <v>1</v>
      </c>
      <c r="H3847">
        <f t="shared" si="301"/>
        <v>0</v>
      </c>
      <c r="I3847">
        <f t="shared" si="302"/>
        <v>1</v>
      </c>
      <c r="J3847">
        <f t="shared" si="303"/>
        <v>0</v>
      </c>
      <c r="K3847">
        <f t="shared" si="304"/>
        <v>2</v>
      </c>
    </row>
    <row r="3848" spans="1:11" x14ac:dyDescent="0.25">
      <c r="A3848" s="1">
        <v>42578.0625</v>
      </c>
      <c r="B3848">
        <v>1.8593999999999999</v>
      </c>
      <c r="C3848">
        <v>1.8602000000000001</v>
      </c>
      <c r="D3848">
        <v>1.8588</v>
      </c>
      <c r="E3848">
        <v>1.8599000000000001</v>
      </c>
      <c r="G3848">
        <f t="shared" si="300"/>
        <v>1</v>
      </c>
      <c r="H3848">
        <f t="shared" si="301"/>
        <v>0</v>
      </c>
      <c r="I3848">
        <f t="shared" si="302"/>
        <v>0</v>
      </c>
      <c r="J3848">
        <f t="shared" si="303"/>
        <v>-1</v>
      </c>
      <c r="K3848">
        <f t="shared" si="304"/>
        <v>0</v>
      </c>
    </row>
    <row r="3849" spans="1:11" x14ac:dyDescent="0.25">
      <c r="A3849" s="1">
        <v>42578.072916666664</v>
      </c>
      <c r="B3849">
        <v>1.8597999999999999</v>
      </c>
      <c r="C3849">
        <v>1.8611</v>
      </c>
      <c r="D3849">
        <v>1.8584000000000001</v>
      </c>
      <c r="E3849">
        <v>1.859</v>
      </c>
      <c r="G3849">
        <f t="shared" si="300"/>
        <v>1</v>
      </c>
      <c r="H3849">
        <f t="shared" si="301"/>
        <v>0</v>
      </c>
      <c r="I3849">
        <f t="shared" si="302"/>
        <v>0</v>
      </c>
      <c r="J3849">
        <f t="shared" si="303"/>
        <v>-1</v>
      </c>
      <c r="K3849">
        <f t="shared" si="304"/>
        <v>0</v>
      </c>
    </row>
    <row r="3850" spans="1:11" x14ac:dyDescent="0.25">
      <c r="A3850" s="1">
        <v>42578.083333333336</v>
      </c>
      <c r="B3850">
        <v>1.859</v>
      </c>
      <c r="C3850">
        <v>1.8607</v>
      </c>
      <c r="D3850">
        <v>1.8583000000000001</v>
      </c>
      <c r="E3850">
        <v>1.8587</v>
      </c>
      <c r="G3850">
        <f t="shared" si="300"/>
        <v>0</v>
      </c>
      <c r="H3850">
        <f t="shared" si="301"/>
        <v>-1</v>
      </c>
      <c r="I3850">
        <f t="shared" si="302"/>
        <v>0</v>
      </c>
      <c r="J3850">
        <f t="shared" si="303"/>
        <v>-1</v>
      </c>
      <c r="K3850">
        <f t="shared" si="304"/>
        <v>-2</v>
      </c>
    </row>
    <row r="3851" spans="1:11" x14ac:dyDescent="0.25">
      <c r="A3851" s="1">
        <v>42578.09375</v>
      </c>
      <c r="B3851">
        <v>1.8588</v>
      </c>
      <c r="C3851">
        <v>1.8597999999999999</v>
      </c>
      <c r="D3851">
        <v>1.8575999999999999</v>
      </c>
      <c r="E3851">
        <v>1.8589</v>
      </c>
      <c r="G3851">
        <f t="shared" si="300"/>
        <v>0</v>
      </c>
      <c r="H3851">
        <f t="shared" si="301"/>
        <v>-1</v>
      </c>
      <c r="I3851">
        <f t="shared" si="302"/>
        <v>0</v>
      </c>
      <c r="J3851">
        <f t="shared" si="303"/>
        <v>-1</v>
      </c>
      <c r="K3851">
        <f t="shared" si="304"/>
        <v>-2</v>
      </c>
    </row>
    <row r="3852" spans="1:11" x14ac:dyDescent="0.25">
      <c r="A3852" s="1">
        <v>42578.104166666664</v>
      </c>
      <c r="B3852">
        <v>1.8589</v>
      </c>
      <c r="C3852">
        <v>1.8605</v>
      </c>
      <c r="D3852">
        <v>1.8584000000000001</v>
      </c>
      <c r="E3852">
        <v>1.8601000000000001</v>
      </c>
      <c r="G3852">
        <f t="shared" si="300"/>
        <v>1</v>
      </c>
      <c r="H3852">
        <f t="shared" si="301"/>
        <v>0</v>
      </c>
      <c r="I3852">
        <f t="shared" si="302"/>
        <v>1</v>
      </c>
      <c r="J3852">
        <f t="shared" si="303"/>
        <v>0</v>
      </c>
      <c r="K3852">
        <f t="shared" si="304"/>
        <v>2</v>
      </c>
    </row>
    <row r="3853" spans="1:11" x14ac:dyDescent="0.25">
      <c r="A3853" s="1">
        <v>42578.114583333336</v>
      </c>
      <c r="B3853">
        <v>1.8601000000000001</v>
      </c>
      <c r="C3853">
        <v>1.8605</v>
      </c>
      <c r="D3853">
        <v>1.8592</v>
      </c>
      <c r="E3853">
        <v>1.8592</v>
      </c>
      <c r="G3853">
        <f t="shared" si="300"/>
        <v>0</v>
      </c>
      <c r="H3853">
        <f t="shared" si="301"/>
        <v>0</v>
      </c>
      <c r="I3853">
        <f t="shared" si="302"/>
        <v>1</v>
      </c>
      <c r="J3853">
        <f t="shared" si="303"/>
        <v>0</v>
      </c>
      <c r="K3853">
        <f t="shared" si="304"/>
        <v>1</v>
      </c>
    </row>
    <row r="3854" spans="1:11" x14ac:dyDescent="0.25">
      <c r="A3854" s="1">
        <v>42578.125</v>
      </c>
      <c r="B3854">
        <v>1.8592</v>
      </c>
      <c r="C3854">
        <v>1.861</v>
      </c>
      <c r="D3854">
        <v>1.8592</v>
      </c>
      <c r="E3854">
        <v>1.8605</v>
      </c>
      <c r="G3854">
        <f t="shared" si="300"/>
        <v>1</v>
      </c>
      <c r="H3854">
        <f t="shared" si="301"/>
        <v>0</v>
      </c>
      <c r="I3854">
        <f t="shared" si="302"/>
        <v>0</v>
      </c>
      <c r="J3854">
        <f t="shared" si="303"/>
        <v>0</v>
      </c>
      <c r="K3854">
        <f t="shared" si="304"/>
        <v>1</v>
      </c>
    </row>
    <row r="3855" spans="1:11" x14ac:dyDescent="0.25">
      <c r="A3855" s="1">
        <v>42578.135416666664</v>
      </c>
      <c r="B3855">
        <v>1.8605</v>
      </c>
      <c r="C3855">
        <v>1.863</v>
      </c>
      <c r="D3855">
        <v>1.8604000000000001</v>
      </c>
      <c r="E3855">
        <v>1.8611</v>
      </c>
      <c r="G3855">
        <f t="shared" si="300"/>
        <v>1</v>
      </c>
      <c r="H3855">
        <f t="shared" si="301"/>
        <v>0</v>
      </c>
      <c r="I3855">
        <f t="shared" si="302"/>
        <v>1</v>
      </c>
      <c r="J3855">
        <f t="shared" si="303"/>
        <v>0</v>
      </c>
      <c r="K3855">
        <f t="shared" si="304"/>
        <v>2</v>
      </c>
    </row>
    <row r="3856" spans="1:11" x14ac:dyDescent="0.25">
      <c r="A3856" s="1">
        <v>42578.145833333336</v>
      </c>
      <c r="B3856">
        <v>1.8612</v>
      </c>
      <c r="C3856">
        <v>1.8640000000000001</v>
      </c>
      <c r="D3856">
        <v>1.8608</v>
      </c>
      <c r="E3856">
        <v>1.8614999999999999</v>
      </c>
      <c r="G3856">
        <f t="shared" si="300"/>
        <v>1</v>
      </c>
      <c r="H3856">
        <f t="shared" si="301"/>
        <v>0</v>
      </c>
      <c r="I3856">
        <f t="shared" si="302"/>
        <v>1</v>
      </c>
      <c r="J3856">
        <f t="shared" si="303"/>
        <v>0</v>
      </c>
      <c r="K3856">
        <f t="shared" si="304"/>
        <v>2</v>
      </c>
    </row>
    <row r="3857" spans="1:11" x14ac:dyDescent="0.25">
      <c r="A3857" s="1">
        <v>42578.15625</v>
      </c>
      <c r="B3857">
        <v>1.8614999999999999</v>
      </c>
      <c r="C3857">
        <v>1.8653999999999999</v>
      </c>
      <c r="D3857">
        <v>1.8611</v>
      </c>
      <c r="E3857">
        <v>1.865</v>
      </c>
      <c r="G3857">
        <f t="shared" si="300"/>
        <v>1</v>
      </c>
      <c r="H3857">
        <f t="shared" si="301"/>
        <v>0</v>
      </c>
      <c r="I3857">
        <f t="shared" si="302"/>
        <v>1</v>
      </c>
      <c r="J3857">
        <f t="shared" si="303"/>
        <v>0</v>
      </c>
      <c r="K3857">
        <f t="shared" si="304"/>
        <v>2</v>
      </c>
    </row>
    <row r="3858" spans="1:11" x14ac:dyDescent="0.25">
      <c r="A3858" s="1">
        <v>42578.166666666664</v>
      </c>
      <c r="B3858">
        <v>1.865</v>
      </c>
      <c r="C3858">
        <v>1.8660000000000001</v>
      </c>
      <c r="D3858">
        <v>1.8642000000000001</v>
      </c>
      <c r="E3858">
        <v>1.8642000000000001</v>
      </c>
      <c r="G3858">
        <f t="shared" si="300"/>
        <v>1</v>
      </c>
      <c r="H3858">
        <f t="shared" si="301"/>
        <v>0</v>
      </c>
      <c r="I3858">
        <f t="shared" si="302"/>
        <v>1</v>
      </c>
      <c r="J3858">
        <f t="shared" si="303"/>
        <v>0</v>
      </c>
      <c r="K3858">
        <f t="shared" si="304"/>
        <v>2</v>
      </c>
    </row>
    <row r="3859" spans="1:11" x14ac:dyDescent="0.25">
      <c r="A3859" s="1">
        <v>42578.177083333336</v>
      </c>
      <c r="B3859">
        <v>1.8643000000000001</v>
      </c>
      <c r="C3859">
        <v>1.8649</v>
      </c>
      <c r="D3859">
        <v>1.8631</v>
      </c>
      <c r="E3859">
        <v>1.8633999999999999</v>
      </c>
      <c r="G3859">
        <f t="shared" si="300"/>
        <v>0</v>
      </c>
      <c r="H3859">
        <f t="shared" si="301"/>
        <v>-1</v>
      </c>
      <c r="I3859">
        <f t="shared" si="302"/>
        <v>0</v>
      </c>
      <c r="J3859">
        <f t="shared" si="303"/>
        <v>-1</v>
      </c>
      <c r="K3859">
        <f t="shared" si="304"/>
        <v>-2</v>
      </c>
    </row>
    <row r="3860" spans="1:11" x14ac:dyDescent="0.25">
      <c r="A3860" s="1">
        <v>42578.1875</v>
      </c>
      <c r="B3860">
        <v>1.8634999999999999</v>
      </c>
      <c r="C3860">
        <v>1.8637999999999999</v>
      </c>
      <c r="D3860">
        <v>1.8613999999999999</v>
      </c>
      <c r="E3860">
        <v>1.8614999999999999</v>
      </c>
      <c r="G3860">
        <f t="shared" si="300"/>
        <v>0</v>
      </c>
      <c r="H3860">
        <f t="shared" si="301"/>
        <v>-1</v>
      </c>
      <c r="I3860">
        <f t="shared" si="302"/>
        <v>0</v>
      </c>
      <c r="J3860">
        <f t="shared" si="303"/>
        <v>-1</v>
      </c>
      <c r="K3860">
        <f t="shared" si="304"/>
        <v>-2</v>
      </c>
    </row>
    <row r="3861" spans="1:11" x14ac:dyDescent="0.25">
      <c r="A3861" s="1">
        <v>42578.197916666664</v>
      </c>
      <c r="B3861">
        <v>1.8591</v>
      </c>
      <c r="C3861">
        <v>1.8671</v>
      </c>
      <c r="D3861">
        <v>1.859</v>
      </c>
      <c r="E3861">
        <v>1.8626</v>
      </c>
      <c r="G3861">
        <f t="shared" si="300"/>
        <v>1</v>
      </c>
      <c r="H3861">
        <f t="shared" si="301"/>
        <v>0</v>
      </c>
      <c r="I3861">
        <f t="shared" si="302"/>
        <v>0</v>
      </c>
      <c r="J3861">
        <f t="shared" si="303"/>
        <v>-1</v>
      </c>
      <c r="K3861">
        <f t="shared" si="304"/>
        <v>0</v>
      </c>
    </row>
    <row r="3862" spans="1:11" x14ac:dyDescent="0.25">
      <c r="A3862" s="1">
        <v>42578.208333333336</v>
      </c>
      <c r="B3862">
        <v>1.8625</v>
      </c>
      <c r="C3862">
        <v>1.8664000000000001</v>
      </c>
      <c r="D3862">
        <v>1.8614999999999999</v>
      </c>
      <c r="E3862">
        <v>1.8648</v>
      </c>
      <c r="G3862">
        <f t="shared" si="300"/>
        <v>0</v>
      </c>
      <c r="H3862">
        <f t="shared" si="301"/>
        <v>-1</v>
      </c>
      <c r="I3862">
        <f t="shared" si="302"/>
        <v>1</v>
      </c>
      <c r="J3862">
        <f t="shared" si="303"/>
        <v>0</v>
      </c>
      <c r="K3862">
        <f t="shared" si="304"/>
        <v>0</v>
      </c>
    </row>
    <row r="3863" spans="1:11" x14ac:dyDescent="0.25">
      <c r="A3863" s="1">
        <v>42578.21875</v>
      </c>
      <c r="B3863">
        <v>1.8648</v>
      </c>
      <c r="C3863">
        <v>1.8656999999999999</v>
      </c>
      <c r="D3863">
        <v>1.8633</v>
      </c>
      <c r="E3863">
        <v>1.8636999999999999</v>
      </c>
      <c r="G3863">
        <f t="shared" si="300"/>
        <v>0</v>
      </c>
      <c r="H3863">
        <f t="shared" si="301"/>
        <v>-1</v>
      </c>
      <c r="I3863">
        <f t="shared" si="302"/>
        <v>1</v>
      </c>
      <c r="J3863">
        <f t="shared" si="303"/>
        <v>0</v>
      </c>
      <c r="K3863">
        <f t="shared" si="304"/>
        <v>0</v>
      </c>
    </row>
    <row r="3864" spans="1:11" x14ac:dyDescent="0.25">
      <c r="A3864" s="1">
        <v>42578.229166666664</v>
      </c>
      <c r="B3864">
        <v>1.8636999999999999</v>
      </c>
      <c r="C3864">
        <v>1.8668</v>
      </c>
      <c r="D3864">
        <v>1.8633999999999999</v>
      </c>
      <c r="E3864">
        <v>1.8657999999999999</v>
      </c>
      <c r="G3864">
        <f t="shared" si="300"/>
        <v>1</v>
      </c>
      <c r="H3864">
        <f t="shared" si="301"/>
        <v>0</v>
      </c>
      <c r="I3864">
        <f t="shared" si="302"/>
        <v>1</v>
      </c>
      <c r="J3864">
        <f t="shared" si="303"/>
        <v>0</v>
      </c>
      <c r="K3864">
        <f t="shared" si="304"/>
        <v>2</v>
      </c>
    </row>
    <row r="3865" spans="1:11" x14ac:dyDescent="0.25">
      <c r="A3865" s="1">
        <v>42578.239583333336</v>
      </c>
      <c r="B3865">
        <v>1.8657999999999999</v>
      </c>
      <c r="C3865">
        <v>1.8663000000000001</v>
      </c>
      <c r="D3865">
        <v>1.8636999999999999</v>
      </c>
      <c r="E3865">
        <v>1.8647</v>
      </c>
      <c r="G3865">
        <f t="shared" si="300"/>
        <v>0</v>
      </c>
      <c r="H3865">
        <f t="shared" si="301"/>
        <v>-1</v>
      </c>
      <c r="I3865">
        <f t="shared" si="302"/>
        <v>1</v>
      </c>
      <c r="J3865">
        <f t="shared" si="303"/>
        <v>0</v>
      </c>
      <c r="K3865">
        <f t="shared" si="304"/>
        <v>0</v>
      </c>
    </row>
    <row r="3866" spans="1:11" x14ac:dyDescent="0.25">
      <c r="A3866" s="1">
        <v>42578.25</v>
      </c>
      <c r="B3866">
        <v>1.8647</v>
      </c>
      <c r="C3866">
        <v>1.8662000000000001</v>
      </c>
      <c r="D3866">
        <v>1.8646</v>
      </c>
      <c r="E3866">
        <v>1.8662000000000001</v>
      </c>
      <c r="G3866">
        <f t="shared" si="300"/>
        <v>0</v>
      </c>
      <c r="H3866">
        <f t="shared" si="301"/>
        <v>-1</v>
      </c>
      <c r="I3866">
        <f t="shared" si="302"/>
        <v>1</v>
      </c>
      <c r="J3866">
        <f t="shared" si="303"/>
        <v>0</v>
      </c>
      <c r="K3866">
        <f t="shared" si="304"/>
        <v>0</v>
      </c>
    </row>
    <row r="3867" spans="1:11" x14ac:dyDescent="0.25">
      <c r="A3867" s="1">
        <v>42578.260416666664</v>
      </c>
      <c r="B3867">
        <v>1.8663000000000001</v>
      </c>
      <c r="C3867">
        <v>1.8734</v>
      </c>
      <c r="D3867">
        <v>1.8663000000000001</v>
      </c>
      <c r="E3867">
        <v>1.8716999999999999</v>
      </c>
      <c r="G3867">
        <f t="shared" si="300"/>
        <v>1</v>
      </c>
      <c r="H3867">
        <f t="shared" si="301"/>
        <v>0</v>
      </c>
      <c r="I3867">
        <f t="shared" si="302"/>
        <v>1</v>
      </c>
      <c r="J3867">
        <f t="shared" si="303"/>
        <v>0</v>
      </c>
      <c r="K3867">
        <f t="shared" si="304"/>
        <v>2</v>
      </c>
    </row>
    <row r="3868" spans="1:11" x14ac:dyDescent="0.25">
      <c r="A3868" s="1">
        <v>42578.270833333336</v>
      </c>
      <c r="B3868">
        <v>1.8715999999999999</v>
      </c>
      <c r="C3868">
        <v>1.8725000000000001</v>
      </c>
      <c r="D3868">
        <v>1.8692</v>
      </c>
      <c r="E3868">
        <v>1.8718999999999999</v>
      </c>
      <c r="G3868">
        <f t="shared" si="300"/>
        <v>0</v>
      </c>
      <c r="H3868">
        <f t="shared" si="301"/>
        <v>-1</v>
      </c>
      <c r="I3868">
        <f t="shared" si="302"/>
        <v>1</v>
      </c>
      <c r="J3868">
        <f t="shared" si="303"/>
        <v>0</v>
      </c>
      <c r="K3868">
        <f t="shared" si="304"/>
        <v>0</v>
      </c>
    </row>
    <row r="3869" spans="1:11" x14ac:dyDescent="0.25">
      <c r="A3869" s="1">
        <v>42578.28125</v>
      </c>
      <c r="B3869">
        <v>1.8718999999999999</v>
      </c>
      <c r="C3869">
        <v>1.8722000000000001</v>
      </c>
      <c r="D3869">
        <v>1.8653999999999999</v>
      </c>
      <c r="E3869">
        <v>1.8693</v>
      </c>
      <c r="G3869">
        <f t="shared" si="300"/>
        <v>0</v>
      </c>
      <c r="H3869">
        <f t="shared" si="301"/>
        <v>-1</v>
      </c>
      <c r="I3869">
        <f t="shared" si="302"/>
        <v>0</v>
      </c>
      <c r="J3869">
        <f t="shared" si="303"/>
        <v>-1</v>
      </c>
      <c r="K3869">
        <f t="shared" si="304"/>
        <v>-2</v>
      </c>
    </row>
    <row r="3870" spans="1:11" x14ac:dyDescent="0.25">
      <c r="A3870" s="1">
        <v>42578.291666666664</v>
      </c>
      <c r="B3870">
        <v>1.8692</v>
      </c>
      <c r="C3870">
        <v>1.8702000000000001</v>
      </c>
      <c r="D3870">
        <v>1.8671</v>
      </c>
      <c r="E3870">
        <v>1.8675999999999999</v>
      </c>
      <c r="G3870">
        <f t="shared" si="300"/>
        <v>0</v>
      </c>
      <c r="H3870">
        <f t="shared" si="301"/>
        <v>-1</v>
      </c>
      <c r="I3870">
        <f t="shared" si="302"/>
        <v>1</v>
      </c>
      <c r="J3870">
        <f t="shared" si="303"/>
        <v>0</v>
      </c>
      <c r="K3870">
        <f t="shared" si="304"/>
        <v>0</v>
      </c>
    </row>
    <row r="3871" spans="1:11" x14ac:dyDescent="0.25">
      <c r="A3871" s="1">
        <v>42578.302083333336</v>
      </c>
      <c r="B3871">
        <v>1.8675999999999999</v>
      </c>
      <c r="C3871">
        <v>1.8685</v>
      </c>
      <c r="D3871">
        <v>1.8666</v>
      </c>
      <c r="E3871">
        <v>1.8666</v>
      </c>
      <c r="G3871">
        <f t="shared" si="300"/>
        <v>0</v>
      </c>
      <c r="H3871">
        <f t="shared" si="301"/>
        <v>-1</v>
      </c>
      <c r="I3871">
        <f t="shared" si="302"/>
        <v>0</v>
      </c>
      <c r="J3871">
        <f t="shared" si="303"/>
        <v>-1</v>
      </c>
      <c r="K3871">
        <f t="shared" si="304"/>
        <v>-2</v>
      </c>
    </row>
    <row r="3872" spans="1:11" x14ac:dyDescent="0.25">
      <c r="A3872" s="1">
        <v>42578.3125</v>
      </c>
      <c r="B3872">
        <v>1.8667</v>
      </c>
      <c r="C3872">
        <v>1.8676999999999999</v>
      </c>
      <c r="D3872">
        <v>1.8633999999999999</v>
      </c>
      <c r="E3872">
        <v>1.8634999999999999</v>
      </c>
      <c r="G3872">
        <f t="shared" si="300"/>
        <v>0</v>
      </c>
      <c r="H3872">
        <f t="shared" si="301"/>
        <v>-1</v>
      </c>
      <c r="I3872">
        <f t="shared" si="302"/>
        <v>0</v>
      </c>
      <c r="J3872">
        <f t="shared" si="303"/>
        <v>-1</v>
      </c>
      <c r="K3872">
        <f t="shared" si="304"/>
        <v>-2</v>
      </c>
    </row>
    <row r="3873" spans="1:11" x14ac:dyDescent="0.25">
      <c r="A3873" s="1">
        <v>42578.322916666664</v>
      </c>
      <c r="B3873">
        <v>1.8635999999999999</v>
      </c>
      <c r="C3873">
        <v>1.8664000000000001</v>
      </c>
      <c r="D3873">
        <v>1.8635999999999999</v>
      </c>
      <c r="E3873">
        <v>1.8658999999999999</v>
      </c>
      <c r="G3873">
        <f t="shared" si="300"/>
        <v>0</v>
      </c>
      <c r="H3873">
        <f t="shared" si="301"/>
        <v>-1</v>
      </c>
      <c r="I3873">
        <f t="shared" si="302"/>
        <v>1</v>
      </c>
      <c r="J3873">
        <f t="shared" si="303"/>
        <v>0</v>
      </c>
      <c r="K3873">
        <f t="shared" si="304"/>
        <v>0</v>
      </c>
    </row>
    <row r="3874" spans="1:11" x14ac:dyDescent="0.25">
      <c r="A3874" s="1">
        <v>42578.333333333336</v>
      </c>
      <c r="B3874">
        <v>1.8658999999999999</v>
      </c>
      <c r="C3874">
        <v>1.8658999999999999</v>
      </c>
      <c r="D3874">
        <v>1.8624000000000001</v>
      </c>
      <c r="E3874">
        <v>1.8634999999999999</v>
      </c>
      <c r="G3874">
        <f t="shared" si="300"/>
        <v>0</v>
      </c>
      <c r="H3874">
        <f t="shared" si="301"/>
        <v>-1</v>
      </c>
      <c r="I3874">
        <f t="shared" si="302"/>
        <v>0</v>
      </c>
      <c r="J3874">
        <f t="shared" si="303"/>
        <v>-1</v>
      </c>
      <c r="K3874">
        <f t="shared" si="304"/>
        <v>-2</v>
      </c>
    </row>
    <row r="3875" spans="1:11" x14ac:dyDescent="0.25">
      <c r="A3875" s="1">
        <v>42578.34375</v>
      </c>
      <c r="B3875">
        <v>1.8634999999999999</v>
      </c>
      <c r="C3875">
        <v>1.8665</v>
      </c>
      <c r="D3875">
        <v>1.8631</v>
      </c>
      <c r="E3875">
        <v>1.8651</v>
      </c>
      <c r="G3875">
        <f t="shared" si="300"/>
        <v>1</v>
      </c>
      <c r="H3875">
        <f t="shared" si="301"/>
        <v>0</v>
      </c>
      <c r="I3875">
        <f t="shared" si="302"/>
        <v>1</v>
      </c>
      <c r="J3875">
        <f t="shared" si="303"/>
        <v>0</v>
      </c>
      <c r="K3875">
        <f t="shared" si="304"/>
        <v>2</v>
      </c>
    </row>
    <row r="3876" spans="1:11" x14ac:dyDescent="0.25">
      <c r="A3876" s="1">
        <v>42578.354166666664</v>
      </c>
      <c r="B3876">
        <v>1.8646</v>
      </c>
      <c r="C3876">
        <v>1.8666</v>
      </c>
      <c r="D3876">
        <v>1.8642000000000001</v>
      </c>
      <c r="E3876">
        <v>1.8655999999999999</v>
      </c>
      <c r="G3876">
        <f t="shared" si="300"/>
        <v>1</v>
      </c>
      <c r="H3876">
        <f t="shared" si="301"/>
        <v>0</v>
      </c>
      <c r="I3876">
        <f t="shared" si="302"/>
        <v>1</v>
      </c>
      <c r="J3876">
        <f t="shared" si="303"/>
        <v>0</v>
      </c>
      <c r="K3876">
        <f t="shared" si="304"/>
        <v>2</v>
      </c>
    </row>
    <row r="3877" spans="1:11" x14ac:dyDescent="0.25">
      <c r="A3877" s="1">
        <v>42578.364583333336</v>
      </c>
      <c r="B3877">
        <v>1.8655999999999999</v>
      </c>
      <c r="C3877">
        <v>1.8660000000000001</v>
      </c>
      <c r="D3877">
        <v>1.8631</v>
      </c>
      <c r="E3877">
        <v>1.8633</v>
      </c>
      <c r="G3877">
        <f t="shared" si="300"/>
        <v>0</v>
      </c>
      <c r="H3877">
        <f t="shared" si="301"/>
        <v>-1</v>
      </c>
      <c r="I3877">
        <f t="shared" si="302"/>
        <v>0</v>
      </c>
      <c r="J3877">
        <f t="shared" si="303"/>
        <v>-1</v>
      </c>
      <c r="K3877">
        <f t="shared" si="304"/>
        <v>-2</v>
      </c>
    </row>
    <row r="3878" spans="1:11" x14ac:dyDescent="0.25">
      <c r="A3878" s="1">
        <v>42578.375</v>
      </c>
      <c r="B3878">
        <v>1.8633999999999999</v>
      </c>
      <c r="C3878">
        <v>1.8665</v>
      </c>
      <c r="D3878">
        <v>1.8632</v>
      </c>
      <c r="E3878">
        <v>1.8653</v>
      </c>
      <c r="G3878">
        <f t="shared" si="300"/>
        <v>1</v>
      </c>
      <c r="H3878">
        <f t="shared" si="301"/>
        <v>0</v>
      </c>
      <c r="I3878">
        <f t="shared" si="302"/>
        <v>1</v>
      </c>
      <c r="J3878">
        <f t="shared" si="303"/>
        <v>0</v>
      </c>
      <c r="K3878">
        <f t="shared" si="304"/>
        <v>2</v>
      </c>
    </row>
    <row r="3879" spans="1:11" x14ac:dyDescent="0.25">
      <c r="A3879" s="1">
        <v>42578.385416666664</v>
      </c>
      <c r="B3879">
        <v>1.8652</v>
      </c>
      <c r="C3879">
        <v>1.8673999999999999</v>
      </c>
      <c r="D3879">
        <v>1.8644000000000001</v>
      </c>
      <c r="E3879">
        <v>1.867</v>
      </c>
      <c r="G3879">
        <f t="shared" si="300"/>
        <v>1</v>
      </c>
      <c r="H3879">
        <f t="shared" si="301"/>
        <v>0</v>
      </c>
      <c r="I3879">
        <f t="shared" si="302"/>
        <v>1</v>
      </c>
      <c r="J3879">
        <f t="shared" si="303"/>
        <v>0</v>
      </c>
      <c r="K3879">
        <f t="shared" si="304"/>
        <v>2</v>
      </c>
    </row>
    <row r="3880" spans="1:11" x14ac:dyDescent="0.25">
      <c r="A3880" s="1">
        <v>42578.395833333336</v>
      </c>
      <c r="B3880">
        <v>1.867</v>
      </c>
      <c r="C3880">
        <v>1.869</v>
      </c>
      <c r="D3880">
        <v>1.8667</v>
      </c>
      <c r="E3880">
        <v>1.8675999999999999</v>
      </c>
      <c r="G3880">
        <f t="shared" si="300"/>
        <v>1</v>
      </c>
      <c r="H3880">
        <f t="shared" si="301"/>
        <v>0</v>
      </c>
      <c r="I3880">
        <f t="shared" si="302"/>
        <v>1</v>
      </c>
      <c r="J3880">
        <f t="shared" si="303"/>
        <v>0</v>
      </c>
      <c r="K3880">
        <f t="shared" si="304"/>
        <v>2</v>
      </c>
    </row>
    <row r="3881" spans="1:11" x14ac:dyDescent="0.25">
      <c r="A3881" s="1">
        <v>42578.40625</v>
      </c>
      <c r="B3881">
        <v>1.8674999999999999</v>
      </c>
      <c r="C3881">
        <v>1.8685</v>
      </c>
      <c r="D3881">
        <v>1.8655999999999999</v>
      </c>
      <c r="E3881">
        <v>1.8658999999999999</v>
      </c>
      <c r="G3881">
        <f t="shared" si="300"/>
        <v>0</v>
      </c>
      <c r="H3881">
        <f t="shared" si="301"/>
        <v>-1</v>
      </c>
      <c r="I3881">
        <f t="shared" si="302"/>
        <v>0</v>
      </c>
      <c r="J3881">
        <f t="shared" si="303"/>
        <v>-1</v>
      </c>
      <c r="K3881">
        <f t="shared" si="304"/>
        <v>-2</v>
      </c>
    </row>
    <row r="3882" spans="1:11" x14ac:dyDescent="0.25">
      <c r="A3882" s="1">
        <v>42578.416666666664</v>
      </c>
      <c r="B3882">
        <v>1.8658999999999999</v>
      </c>
      <c r="C3882">
        <v>1.8674999999999999</v>
      </c>
      <c r="D3882">
        <v>1.8655999999999999</v>
      </c>
      <c r="E3882">
        <v>1.8658999999999999</v>
      </c>
      <c r="G3882">
        <f t="shared" si="300"/>
        <v>0</v>
      </c>
      <c r="H3882">
        <f t="shared" si="301"/>
        <v>-1</v>
      </c>
      <c r="I3882">
        <f t="shared" si="302"/>
        <v>0</v>
      </c>
      <c r="J3882">
        <f t="shared" si="303"/>
        <v>0</v>
      </c>
      <c r="K3882">
        <f t="shared" si="304"/>
        <v>-1</v>
      </c>
    </row>
    <row r="3883" spans="1:11" x14ac:dyDescent="0.25">
      <c r="A3883" s="1">
        <v>42578.427083333336</v>
      </c>
      <c r="B3883">
        <v>1.8657999999999999</v>
      </c>
      <c r="C3883">
        <v>1.8676999999999999</v>
      </c>
      <c r="D3883">
        <v>1.8656999999999999</v>
      </c>
      <c r="E3883">
        <v>1.8669</v>
      </c>
      <c r="G3883">
        <f t="shared" si="300"/>
        <v>1</v>
      </c>
      <c r="H3883">
        <f t="shared" si="301"/>
        <v>0</v>
      </c>
      <c r="I3883">
        <f t="shared" si="302"/>
        <v>1</v>
      </c>
      <c r="J3883">
        <f t="shared" si="303"/>
        <v>0</v>
      </c>
      <c r="K3883">
        <f t="shared" si="304"/>
        <v>2</v>
      </c>
    </row>
    <row r="3884" spans="1:11" x14ac:dyDescent="0.25">
      <c r="A3884" s="1">
        <v>42578.4375</v>
      </c>
      <c r="B3884">
        <v>1.8669</v>
      </c>
      <c r="C3884">
        <v>1.8677999999999999</v>
      </c>
      <c r="D3884">
        <v>1.8633</v>
      </c>
      <c r="E3884">
        <v>1.8634999999999999</v>
      </c>
      <c r="G3884">
        <f t="shared" si="300"/>
        <v>1</v>
      </c>
      <c r="H3884">
        <f t="shared" si="301"/>
        <v>0</v>
      </c>
      <c r="I3884">
        <f t="shared" si="302"/>
        <v>0</v>
      </c>
      <c r="J3884">
        <f t="shared" si="303"/>
        <v>-1</v>
      </c>
      <c r="K3884">
        <f t="shared" si="304"/>
        <v>0</v>
      </c>
    </row>
    <row r="3885" spans="1:11" x14ac:dyDescent="0.25">
      <c r="A3885" s="1">
        <v>42578.447916666664</v>
      </c>
      <c r="B3885">
        <v>1.8634999999999999</v>
      </c>
      <c r="C3885">
        <v>1.8640000000000001</v>
      </c>
      <c r="D3885">
        <v>1.8619000000000001</v>
      </c>
      <c r="E3885">
        <v>1.8632</v>
      </c>
      <c r="G3885">
        <f t="shared" si="300"/>
        <v>0</v>
      </c>
      <c r="H3885">
        <f t="shared" si="301"/>
        <v>-1</v>
      </c>
      <c r="I3885">
        <f t="shared" si="302"/>
        <v>0</v>
      </c>
      <c r="J3885">
        <f t="shared" si="303"/>
        <v>-1</v>
      </c>
      <c r="K3885">
        <f t="shared" si="304"/>
        <v>-2</v>
      </c>
    </row>
    <row r="3886" spans="1:11" x14ac:dyDescent="0.25">
      <c r="A3886" s="1">
        <v>42578.458333333336</v>
      </c>
      <c r="B3886">
        <v>1.8632</v>
      </c>
      <c r="C3886">
        <v>1.8642000000000001</v>
      </c>
      <c r="D3886">
        <v>1.8624000000000001</v>
      </c>
      <c r="E3886">
        <v>1.8635999999999999</v>
      </c>
      <c r="G3886">
        <f t="shared" si="300"/>
        <v>1</v>
      </c>
      <c r="H3886">
        <f t="shared" si="301"/>
        <v>0</v>
      </c>
      <c r="I3886">
        <f t="shared" si="302"/>
        <v>1</v>
      </c>
      <c r="J3886">
        <f t="shared" si="303"/>
        <v>0</v>
      </c>
      <c r="K3886">
        <f t="shared" si="304"/>
        <v>2</v>
      </c>
    </row>
    <row r="3887" spans="1:11" x14ac:dyDescent="0.25">
      <c r="A3887" s="1">
        <v>42578.46875</v>
      </c>
      <c r="B3887">
        <v>1.8635999999999999</v>
      </c>
      <c r="C3887">
        <v>1.8655999999999999</v>
      </c>
      <c r="D3887">
        <v>1.8632</v>
      </c>
      <c r="E3887">
        <v>1.8633</v>
      </c>
      <c r="G3887">
        <f t="shared" si="300"/>
        <v>1</v>
      </c>
      <c r="H3887">
        <f t="shared" si="301"/>
        <v>0</v>
      </c>
      <c r="I3887">
        <f t="shared" si="302"/>
        <v>1</v>
      </c>
      <c r="J3887">
        <f t="shared" si="303"/>
        <v>0</v>
      </c>
      <c r="K3887">
        <f t="shared" si="304"/>
        <v>2</v>
      </c>
    </row>
    <row r="3888" spans="1:11" x14ac:dyDescent="0.25">
      <c r="A3888" s="1">
        <v>42578.479166666664</v>
      </c>
      <c r="B3888">
        <v>1.8633</v>
      </c>
      <c r="C3888">
        <v>1.8662000000000001</v>
      </c>
      <c r="D3888">
        <v>1.8615999999999999</v>
      </c>
      <c r="E3888">
        <v>1.8629</v>
      </c>
      <c r="G3888">
        <f t="shared" si="300"/>
        <v>1</v>
      </c>
      <c r="H3888">
        <f t="shared" si="301"/>
        <v>0</v>
      </c>
      <c r="I3888">
        <f t="shared" si="302"/>
        <v>0</v>
      </c>
      <c r="J3888">
        <f t="shared" si="303"/>
        <v>-1</v>
      </c>
      <c r="K3888">
        <f t="shared" si="304"/>
        <v>0</v>
      </c>
    </row>
    <row r="3889" spans="1:11" x14ac:dyDescent="0.25">
      <c r="A3889" s="1">
        <v>42578.489583333336</v>
      </c>
      <c r="B3889">
        <v>1.8635999999999999</v>
      </c>
      <c r="C3889">
        <v>1.8653</v>
      </c>
      <c r="D3889">
        <v>1.8599000000000001</v>
      </c>
      <c r="E3889">
        <v>1.8603000000000001</v>
      </c>
      <c r="G3889">
        <f t="shared" si="300"/>
        <v>0</v>
      </c>
      <c r="H3889">
        <f t="shared" si="301"/>
        <v>-1</v>
      </c>
      <c r="I3889">
        <f t="shared" si="302"/>
        <v>0</v>
      </c>
      <c r="J3889">
        <f t="shared" si="303"/>
        <v>-1</v>
      </c>
      <c r="K3889">
        <f t="shared" si="304"/>
        <v>-2</v>
      </c>
    </row>
    <row r="3890" spans="1:11" x14ac:dyDescent="0.25">
      <c r="A3890" s="1">
        <v>42578.5</v>
      </c>
      <c r="B3890">
        <v>1.8603000000000001</v>
      </c>
      <c r="C3890">
        <v>1.8612</v>
      </c>
      <c r="D3890">
        <v>1.8592</v>
      </c>
      <c r="E3890">
        <v>1.86</v>
      </c>
      <c r="G3890">
        <f t="shared" si="300"/>
        <v>0</v>
      </c>
      <c r="H3890">
        <f t="shared" si="301"/>
        <v>-1</v>
      </c>
      <c r="I3890">
        <f t="shared" si="302"/>
        <v>0</v>
      </c>
      <c r="J3890">
        <f t="shared" si="303"/>
        <v>-1</v>
      </c>
      <c r="K3890">
        <f t="shared" si="304"/>
        <v>-2</v>
      </c>
    </row>
    <row r="3891" spans="1:11" x14ac:dyDescent="0.25">
      <c r="A3891" s="1">
        <v>42578.510416666664</v>
      </c>
      <c r="B3891">
        <v>1.8601000000000001</v>
      </c>
      <c r="C3891">
        <v>1.861</v>
      </c>
      <c r="D3891">
        <v>1.8584000000000001</v>
      </c>
      <c r="E3891">
        <v>1.8587</v>
      </c>
      <c r="G3891">
        <f t="shared" si="300"/>
        <v>0</v>
      </c>
      <c r="H3891">
        <f t="shared" si="301"/>
        <v>-1</v>
      </c>
      <c r="I3891">
        <f t="shared" si="302"/>
        <v>0</v>
      </c>
      <c r="J3891">
        <f t="shared" si="303"/>
        <v>-1</v>
      </c>
      <c r="K3891">
        <f t="shared" si="304"/>
        <v>-2</v>
      </c>
    </row>
    <row r="3892" spans="1:11" x14ac:dyDescent="0.25">
      <c r="A3892" s="1">
        <v>42578.520833333336</v>
      </c>
      <c r="B3892">
        <v>1.8587</v>
      </c>
      <c r="C3892">
        <v>1.8608</v>
      </c>
      <c r="D3892">
        <v>1.8577999999999999</v>
      </c>
      <c r="E3892">
        <v>1.8601000000000001</v>
      </c>
      <c r="G3892">
        <f t="shared" si="300"/>
        <v>0</v>
      </c>
      <c r="H3892">
        <f t="shared" si="301"/>
        <v>-1</v>
      </c>
      <c r="I3892">
        <f t="shared" si="302"/>
        <v>0</v>
      </c>
      <c r="J3892">
        <f t="shared" si="303"/>
        <v>-1</v>
      </c>
      <c r="K3892">
        <f t="shared" si="304"/>
        <v>-2</v>
      </c>
    </row>
    <row r="3893" spans="1:11" x14ac:dyDescent="0.25">
      <c r="A3893" s="1">
        <v>42578.53125</v>
      </c>
      <c r="B3893">
        <v>1.8601000000000001</v>
      </c>
      <c r="C3893">
        <v>1.8608</v>
      </c>
      <c r="D3893">
        <v>1.8592</v>
      </c>
      <c r="E3893">
        <v>1.8604000000000001</v>
      </c>
      <c r="G3893">
        <f t="shared" si="300"/>
        <v>0</v>
      </c>
      <c r="H3893">
        <f t="shared" si="301"/>
        <v>0</v>
      </c>
      <c r="I3893">
        <f t="shared" si="302"/>
        <v>1</v>
      </c>
      <c r="J3893">
        <f t="shared" si="303"/>
        <v>0</v>
      </c>
      <c r="K3893">
        <f t="shared" si="304"/>
        <v>1</v>
      </c>
    </row>
    <row r="3894" spans="1:11" x14ac:dyDescent="0.25">
      <c r="A3894" s="1">
        <v>42578.541666666664</v>
      </c>
      <c r="B3894">
        <v>1.8603000000000001</v>
      </c>
      <c r="C3894">
        <v>1.861</v>
      </c>
      <c r="D3894">
        <v>1.8591</v>
      </c>
      <c r="E3894">
        <v>1.8601000000000001</v>
      </c>
      <c r="G3894">
        <f t="shared" si="300"/>
        <v>1</v>
      </c>
      <c r="H3894">
        <f t="shared" si="301"/>
        <v>0</v>
      </c>
      <c r="I3894">
        <f t="shared" si="302"/>
        <v>0</v>
      </c>
      <c r="J3894">
        <f t="shared" si="303"/>
        <v>-1</v>
      </c>
      <c r="K3894">
        <f t="shared" si="304"/>
        <v>0</v>
      </c>
    </row>
    <row r="3895" spans="1:11" x14ac:dyDescent="0.25">
      <c r="A3895" s="1">
        <v>42578.552083333336</v>
      </c>
      <c r="B3895">
        <v>1.8599000000000001</v>
      </c>
      <c r="C3895">
        <v>1.86</v>
      </c>
      <c r="D3895">
        <v>1.8572</v>
      </c>
      <c r="E3895">
        <v>1.8596999999999999</v>
      </c>
      <c r="G3895">
        <f t="shared" si="300"/>
        <v>0</v>
      </c>
      <c r="H3895">
        <f t="shared" si="301"/>
        <v>-1</v>
      </c>
      <c r="I3895">
        <f t="shared" si="302"/>
        <v>0</v>
      </c>
      <c r="J3895">
        <f t="shared" si="303"/>
        <v>-1</v>
      </c>
      <c r="K3895">
        <f t="shared" si="304"/>
        <v>-2</v>
      </c>
    </row>
    <row r="3896" spans="1:11" x14ac:dyDescent="0.25">
      <c r="A3896" s="1">
        <v>42578.5625</v>
      </c>
      <c r="B3896">
        <v>1.8596999999999999</v>
      </c>
      <c r="C3896">
        <v>1.861</v>
      </c>
      <c r="D3896">
        <v>1.8584000000000001</v>
      </c>
      <c r="E3896">
        <v>1.8604000000000001</v>
      </c>
      <c r="G3896">
        <f t="shared" si="300"/>
        <v>1</v>
      </c>
      <c r="H3896">
        <f t="shared" si="301"/>
        <v>0</v>
      </c>
      <c r="I3896">
        <f t="shared" si="302"/>
        <v>1</v>
      </c>
      <c r="J3896">
        <f t="shared" si="303"/>
        <v>0</v>
      </c>
      <c r="K3896">
        <f t="shared" si="304"/>
        <v>2</v>
      </c>
    </row>
    <row r="3897" spans="1:11" x14ac:dyDescent="0.25">
      <c r="A3897" s="1">
        <v>42578.572916666664</v>
      </c>
      <c r="B3897">
        <v>1.8605</v>
      </c>
      <c r="C3897">
        <v>1.8611</v>
      </c>
      <c r="D3897">
        <v>1.8596999999999999</v>
      </c>
      <c r="E3897">
        <v>1.8597999999999999</v>
      </c>
      <c r="G3897">
        <f t="shared" si="300"/>
        <v>1</v>
      </c>
      <c r="H3897">
        <f t="shared" si="301"/>
        <v>0</v>
      </c>
      <c r="I3897">
        <f t="shared" si="302"/>
        <v>1</v>
      </c>
      <c r="J3897">
        <f t="shared" si="303"/>
        <v>0</v>
      </c>
      <c r="K3897">
        <f t="shared" si="304"/>
        <v>2</v>
      </c>
    </row>
    <row r="3898" spans="1:11" x14ac:dyDescent="0.25">
      <c r="A3898" s="1">
        <v>42578.583333333336</v>
      </c>
      <c r="B3898">
        <v>1.8595999999999999</v>
      </c>
      <c r="C3898">
        <v>1.8626</v>
      </c>
      <c r="D3898">
        <v>1.8594999999999999</v>
      </c>
      <c r="E3898">
        <v>1.8623000000000001</v>
      </c>
      <c r="G3898">
        <f t="shared" si="300"/>
        <v>1</v>
      </c>
      <c r="H3898">
        <f t="shared" si="301"/>
        <v>0</v>
      </c>
      <c r="I3898">
        <f t="shared" si="302"/>
        <v>0</v>
      </c>
      <c r="J3898">
        <f t="shared" si="303"/>
        <v>-1</v>
      </c>
      <c r="K3898">
        <f t="shared" si="304"/>
        <v>0</v>
      </c>
    </row>
    <row r="3899" spans="1:11" x14ac:dyDescent="0.25">
      <c r="A3899" s="1">
        <v>42578.59375</v>
      </c>
      <c r="B3899">
        <v>1.8622000000000001</v>
      </c>
      <c r="C3899">
        <v>1.8626</v>
      </c>
      <c r="D3899">
        <v>1.8601000000000001</v>
      </c>
      <c r="E3899">
        <v>1.8616999999999999</v>
      </c>
      <c r="G3899">
        <f t="shared" si="300"/>
        <v>0</v>
      </c>
      <c r="H3899">
        <f t="shared" si="301"/>
        <v>0</v>
      </c>
      <c r="I3899">
        <f t="shared" si="302"/>
        <v>1</v>
      </c>
      <c r="J3899">
        <f t="shared" si="303"/>
        <v>0</v>
      </c>
      <c r="K3899">
        <f t="shared" si="304"/>
        <v>1</v>
      </c>
    </row>
    <row r="3900" spans="1:11" x14ac:dyDescent="0.25">
      <c r="A3900" s="1">
        <v>42578.604166666664</v>
      </c>
      <c r="B3900">
        <v>1.8616999999999999</v>
      </c>
      <c r="C3900">
        <v>1.8617999999999999</v>
      </c>
      <c r="D3900">
        <v>1.8602000000000001</v>
      </c>
      <c r="E3900">
        <v>1.8614999999999999</v>
      </c>
      <c r="G3900">
        <f t="shared" si="300"/>
        <v>0</v>
      </c>
      <c r="H3900">
        <f t="shared" si="301"/>
        <v>-1</v>
      </c>
      <c r="I3900">
        <f t="shared" si="302"/>
        <v>1</v>
      </c>
      <c r="J3900">
        <f t="shared" si="303"/>
        <v>0</v>
      </c>
      <c r="K3900">
        <f t="shared" si="304"/>
        <v>0</v>
      </c>
    </row>
    <row r="3901" spans="1:11" x14ac:dyDescent="0.25">
      <c r="A3901" s="1">
        <v>42578.614583333336</v>
      </c>
      <c r="B3901">
        <v>1.8615999999999999</v>
      </c>
      <c r="C3901">
        <v>1.8640000000000001</v>
      </c>
      <c r="D3901">
        <v>1.8608</v>
      </c>
      <c r="E3901">
        <v>1.8634999999999999</v>
      </c>
      <c r="G3901">
        <f t="shared" si="300"/>
        <v>1</v>
      </c>
      <c r="H3901">
        <f t="shared" si="301"/>
        <v>0</v>
      </c>
      <c r="I3901">
        <f t="shared" si="302"/>
        <v>1</v>
      </c>
      <c r="J3901">
        <f t="shared" si="303"/>
        <v>0</v>
      </c>
      <c r="K3901">
        <f t="shared" si="304"/>
        <v>2</v>
      </c>
    </row>
    <row r="3902" spans="1:11" x14ac:dyDescent="0.25">
      <c r="A3902" s="1">
        <v>42578.625</v>
      </c>
      <c r="B3902">
        <v>1.8633999999999999</v>
      </c>
      <c r="C3902">
        <v>1.8638999999999999</v>
      </c>
      <c r="D3902">
        <v>1.8623000000000001</v>
      </c>
      <c r="E3902">
        <v>1.8633999999999999</v>
      </c>
      <c r="G3902">
        <f t="shared" si="300"/>
        <v>0</v>
      </c>
      <c r="H3902">
        <f t="shared" si="301"/>
        <v>-1</v>
      </c>
      <c r="I3902">
        <f t="shared" si="302"/>
        <v>1</v>
      </c>
      <c r="J3902">
        <f t="shared" si="303"/>
        <v>0</v>
      </c>
      <c r="K3902">
        <f t="shared" si="304"/>
        <v>0</v>
      </c>
    </row>
    <row r="3903" spans="1:11" x14ac:dyDescent="0.25">
      <c r="A3903" s="1">
        <v>42578.635416666664</v>
      </c>
      <c r="B3903">
        <v>1.8633</v>
      </c>
      <c r="C3903">
        <v>1.8636999999999999</v>
      </c>
      <c r="D3903">
        <v>1.8623000000000001</v>
      </c>
      <c r="E3903">
        <v>1.8634999999999999</v>
      </c>
      <c r="G3903">
        <f t="shared" si="300"/>
        <v>0</v>
      </c>
      <c r="H3903">
        <f t="shared" si="301"/>
        <v>-1</v>
      </c>
      <c r="I3903">
        <f t="shared" si="302"/>
        <v>0</v>
      </c>
      <c r="J3903">
        <f t="shared" si="303"/>
        <v>0</v>
      </c>
      <c r="K3903">
        <f t="shared" si="304"/>
        <v>-1</v>
      </c>
    </row>
    <row r="3904" spans="1:11" x14ac:dyDescent="0.25">
      <c r="A3904" s="1">
        <v>42578.645833333336</v>
      </c>
      <c r="B3904">
        <v>1.8634999999999999</v>
      </c>
      <c r="C3904">
        <v>1.8643000000000001</v>
      </c>
      <c r="D3904">
        <v>1.8596999999999999</v>
      </c>
      <c r="E3904">
        <v>1.8596999999999999</v>
      </c>
      <c r="G3904">
        <f t="shared" si="300"/>
        <v>1</v>
      </c>
      <c r="H3904">
        <f t="shared" si="301"/>
        <v>0</v>
      </c>
      <c r="I3904">
        <f t="shared" si="302"/>
        <v>0</v>
      </c>
      <c r="J3904">
        <f t="shared" si="303"/>
        <v>-1</v>
      </c>
      <c r="K3904">
        <f t="shared" si="304"/>
        <v>0</v>
      </c>
    </row>
    <row r="3905" spans="1:11" x14ac:dyDescent="0.25">
      <c r="A3905" s="1">
        <v>42578.65625</v>
      </c>
      <c r="B3905">
        <v>1.86</v>
      </c>
      <c r="C3905">
        <v>1.863</v>
      </c>
      <c r="D3905">
        <v>1.86</v>
      </c>
      <c r="E3905">
        <v>1.8611</v>
      </c>
      <c r="G3905">
        <f t="shared" si="300"/>
        <v>0</v>
      </c>
      <c r="H3905">
        <f t="shared" si="301"/>
        <v>-1</v>
      </c>
      <c r="I3905">
        <f t="shared" si="302"/>
        <v>1</v>
      </c>
      <c r="J3905">
        <f t="shared" si="303"/>
        <v>0</v>
      </c>
      <c r="K3905">
        <f t="shared" si="304"/>
        <v>0</v>
      </c>
    </row>
    <row r="3906" spans="1:11" x14ac:dyDescent="0.25">
      <c r="A3906" s="1">
        <v>42578.666666666664</v>
      </c>
      <c r="B3906">
        <v>1.8611</v>
      </c>
      <c r="C3906">
        <v>1.8624000000000001</v>
      </c>
      <c r="D3906">
        <v>1.8608</v>
      </c>
      <c r="E3906">
        <v>1.8613999999999999</v>
      </c>
      <c r="G3906">
        <f t="shared" si="300"/>
        <v>0</v>
      </c>
      <c r="H3906">
        <f t="shared" si="301"/>
        <v>-1</v>
      </c>
      <c r="I3906">
        <f t="shared" si="302"/>
        <v>1</v>
      </c>
      <c r="J3906">
        <f t="shared" si="303"/>
        <v>0</v>
      </c>
      <c r="K3906">
        <f t="shared" si="304"/>
        <v>0</v>
      </c>
    </row>
    <row r="3907" spans="1:11" x14ac:dyDescent="0.25">
      <c r="A3907" s="1">
        <v>42578.677083333336</v>
      </c>
      <c r="B3907">
        <v>1.8613</v>
      </c>
      <c r="C3907">
        <v>1.8621000000000001</v>
      </c>
      <c r="D3907">
        <v>1.8596999999999999</v>
      </c>
      <c r="E3907">
        <v>1.8620000000000001</v>
      </c>
      <c r="G3907">
        <f t="shared" si="300"/>
        <v>0</v>
      </c>
      <c r="H3907">
        <f t="shared" si="301"/>
        <v>-1</v>
      </c>
      <c r="I3907">
        <f t="shared" si="302"/>
        <v>0</v>
      </c>
      <c r="J3907">
        <f t="shared" si="303"/>
        <v>-1</v>
      </c>
      <c r="K3907">
        <f t="shared" si="304"/>
        <v>-2</v>
      </c>
    </row>
    <row r="3908" spans="1:11" x14ac:dyDescent="0.25">
      <c r="A3908" s="1">
        <v>42578.6875</v>
      </c>
      <c r="B3908">
        <v>1.8620000000000001</v>
      </c>
      <c r="C3908">
        <v>1.8627</v>
      </c>
      <c r="D3908">
        <v>1.8601000000000001</v>
      </c>
      <c r="E3908">
        <v>1.8612</v>
      </c>
      <c r="G3908">
        <f t="shared" ref="G3908:G3971" si="305">IF(C3908&gt;C3907,1,0)</f>
        <v>1</v>
      </c>
      <c r="H3908">
        <f t="shared" ref="H3908:H3971" si="306">IF(C3908&lt;C3907,-1,0)</f>
        <v>0</v>
      </c>
      <c r="I3908">
        <f t="shared" ref="I3908:I3971" si="307">IF(D3908&gt;D3907,1,0)</f>
        <v>1</v>
      </c>
      <c r="J3908">
        <f t="shared" ref="J3908:J3971" si="308">IF(D3908&lt;D3907,-1,0)</f>
        <v>0</v>
      </c>
      <c r="K3908">
        <f t="shared" ref="K3908:K3971" si="309">SUM(G3908:J3908)</f>
        <v>2</v>
      </c>
    </row>
    <row r="3909" spans="1:11" x14ac:dyDescent="0.25">
      <c r="A3909" s="1">
        <v>42578.697916666664</v>
      </c>
      <c r="B3909">
        <v>1.8612</v>
      </c>
      <c r="C3909">
        <v>1.8636999999999999</v>
      </c>
      <c r="D3909">
        <v>1.8612</v>
      </c>
      <c r="E3909">
        <v>1.8629</v>
      </c>
      <c r="G3909">
        <f t="shared" si="305"/>
        <v>1</v>
      </c>
      <c r="H3909">
        <f t="shared" si="306"/>
        <v>0</v>
      </c>
      <c r="I3909">
        <f t="shared" si="307"/>
        <v>1</v>
      </c>
      <c r="J3909">
        <f t="shared" si="308"/>
        <v>0</v>
      </c>
      <c r="K3909">
        <f t="shared" si="309"/>
        <v>2</v>
      </c>
    </row>
    <row r="3910" spans="1:11" x14ac:dyDescent="0.25">
      <c r="A3910" s="1">
        <v>42578.708333333336</v>
      </c>
      <c r="B3910">
        <v>1.8629</v>
      </c>
      <c r="C3910">
        <v>1.8642000000000001</v>
      </c>
      <c r="D3910">
        <v>1.8619000000000001</v>
      </c>
      <c r="E3910">
        <v>1.863</v>
      </c>
      <c r="G3910">
        <f t="shared" si="305"/>
        <v>1</v>
      </c>
      <c r="H3910">
        <f t="shared" si="306"/>
        <v>0</v>
      </c>
      <c r="I3910">
        <f t="shared" si="307"/>
        <v>1</v>
      </c>
      <c r="J3910">
        <f t="shared" si="308"/>
        <v>0</v>
      </c>
      <c r="K3910">
        <f t="shared" si="309"/>
        <v>2</v>
      </c>
    </row>
    <row r="3911" spans="1:11" x14ac:dyDescent="0.25">
      <c r="A3911" s="1">
        <v>42578.71875</v>
      </c>
      <c r="B3911">
        <v>1.8629</v>
      </c>
      <c r="C3911">
        <v>1.8652</v>
      </c>
      <c r="D3911">
        <v>1.8629</v>
      </c>
      <c r="E3911">
        <v>1.8640000000000001</v>
      </c>
      <c r="G3911">
        <f t="shared" si="305"/>
        <v>1</v>
      </c>
      <c r="H3911">
        <f t="shared" si="306"/>
        <v>0</v>
      </c>
      <c r="I3911">
        <f t="shared" si="307"/>
        <v>1</v>
      </c>
      <c r="J3911">
        <f t="shared" si="308"/>
        <v>0</v>
      </c>
      <c r="K3911">
        <f t="shared" si="309"/>
        <v>2</v>
      </c>
    </row>
    <row r="3912" spans="1:11" x14ac:dyDescent="0.25">
      <c r="A3912" s="1">
        <v>42578.729166666664</v>
      </c>
      <c r="B3912">
        <v>1.8640000000000001</v>
      </c>
      <c r="C3912">
        <v>1.8641000000000001</v>
      </c>
      <c r="D3912">
        <v>1.8616999999999999</v>
      </c>
      <c r="E3912">
        <v>1.8622000000000001</v>
      </c>
      <c r="G3912">
        <f t="shared" si="305"/>
        <v>0</v>
      </c>
      <c r="H3912">
        <f t="shared" si="306"/>
        <v>-1</v>
      </c>
      <c r="I3912">
        <f t="shared" si="307"/>
        <v>0</v>
      </c>
      <c r="J3912">
        <f t="shared" si="308"/>
        <v>-1</v>
      </c>
      <c r="K3912">
        <f t="shared" si="309"/>
        <v>-2</v>
      </c>
    </row>
    <row r="3913" spans="1:11" x14ac:dyDescent="0.25">
      <c r="A3913" s="1">
        <v>42578.739583333336</v>
      </c>
      <c r="B3913">
        <v>1.8624000000000001</v>
      </c>
      <c r="C3913">
        <v>1.8633999999999999</v>
      </c>
      <c r="D3913">
        <v>1.8615999999999999</v>
      </c>
      <c r="E3913">
        <v>1.8623000000000001</v>
      </c>
      <c r="G3913">
        <f t="shared" si="305"/>
        <v>0</v>
      </c>
      <c r="H3913">
        <f t="shared" si="306"/>
        <v>-1</v>
      </c>
      <c r="I3913">
        <f t="shared" si="307"/>
        <v>0</v>
      </c>
      <c r="J3913">
        <f t="shared" si="308"/>
        <v>-1</v>
      </c>
      <c r="K3913">
        <f t="shared" si="309"/>
        <v>-2</v>
      </c>
    </row>
    <row r="3914" spans="1:11" x14ac:dyDescent="0.25">
      <c r="A3914" s="1">
        <v>42578.75</v>
      </c>
      <c r="B3914">
        <v>1.8623000000000001</v>
      </c>
      <c r="C3914">
        <v>1.8631</v>
      </c>
      <c r="D3914">
        <v>1.8603000000000001</v>
      </c>
      <c r="E3914">
        <v>1.8612</v>
      </c>
      <c r="G3914">
        <f t="shared" si="305"/>
        <v>0</v>
      </c>
      <c r="H3914">
        <f t="shared" si="306"/>
        <v>-1</v>
      </c>
      <c r="I3914">
        <f t="shared" si="307"/>
        <v>0</v>
      </c>
      <c r="J3914">
        <f t="shared" si="308"/>
        <v>-1</v>
      </c>
      <c r="K3914">
        <f t="shared" si="309"/>
        <v>-2</v>
      </c>
    </row>
    <row r="3915" spans="1:11" x14ac:dyDescent="0.25">
      <c r="A3915" s="1">
        <v>42578.760416666664</v>
      </c>
      <c r="B3915">
        <v>1.8612</v>
      </c>
      <c r="C3915">
        <v>1.8628</v>
      </c>
      <c r="D3915">
        <v>1.8603000000000001</v>
      </c>
      <c r="E3915">
        <v>1.8605</v>
      </c>
      <c r="G3915">
        <f t="shared" si="305"/>
        <v>0</v>
      </c>
      <c r="H3915">
        <f t="shared" si="306"/>
        <v>-1</v>
      </c>
      <c r="I3915">
        <f t="shared" si="307"/>
        <v>0</v>
      </c>
      <c r="J3915">
        <f t="shared" si="308"/>
        <v>0</v>
      </c>
      <c r="K3915">
        <f t="shared" si="309"/>
        <v>-1</v>
      </c>
    </row>
    <row r="3916" spans="1:11" x14ac:dyDescent="0.25">
      <c r="A3916" s="1">
        <v>42578.770833333336</v>
      </c>
      <c r="B3916">
        <v>1.8604000000000001</v>
      </c>
      <c r="C3916">
        <v>1.8623000000000001</v>
      </c>
      <c r="D3916">
        <v>1.8601000000000001</v>
      </c>
      <c r="E3916">
        <v>1.8617999999999999</v>
      </c>
      <c r="G3916">
        <f t="shared" si="305"/>
        <v>0</v>
      </c>
      <c r="H3916">
        <f t="shared" si="306"/>
        <v>-1</v>
      </c>
      <c r="I3916">
        <f t="shared" si="307"/>
        <v>0</v>
      </c>
      <c r="J3916">
        <f t="shared" si="308"/>
        <v>-1</v>
      </c>
      <c r="K3916">
        <f t="shared" si="309"/>
        <v>-2</v>
      </c>
    </row>
    <row r="3917" spans="1:11" x14ac:dyDescent="0.25">
      <c r="A3917" s="1">
        <v>42578.78125</v>
      </c>
      <c r="B3917">
        <v>1.8616999999999999</v>
      </c>
      <c r="C3917">
        <v>1.863</v>
      </c>
      <c r="D3917">
        <v>1.8581000000000001</v>
      </c>
      <c r="E3917">
        <v>1.8594999999999999</v>
      </c>
      <c r="G3917">
        <f t="shared" si="305"/>
        <v>1</v>
      </c>
      <c r="H3917">
        <f t="shared" si="306"/>
        <v>0</v>
      </c>
      <c r="I3917">
        <f t="shared" si="307"/>
        <v>0</v>
      </c>
      <c r="J3917">
        <f t="shared" si="308"/>
        <v>-1</v>
      </c>
      <c r="K3917">
        <f t="shared" si="309"/>
        <v>0</v>
      </c>
    </row>
    <row r="3918" spans="1:11" x14ac:dyDescent="0.25">
      <c r="A3918" s="1">
        <v>42578.791666666664</v>
      </c>
      <c r="B3918">
        <v>1.8594999999999999</v>
      </c>
      <c r="C3918">
        <v>1.8612</v>
      </c>
      <c r="D3918">
        <v>1.8587</v>
      </c>
      <c r="E3918">
        <v>1.8595999999999999</v>
      </c>
      <c r="G3918">
        <f t="shared" si="305"/>
        <v>0</v>
      </c>
      <c r="H3918">
        <f t="shared" si="306"/>
        <v>-1</v>
      </c>
      <c r="I3918">
        <f t="shared" si="307"/>
        <v>1</v>
      </c>
      <c r="J3918">
        <f t="shared" si="308"/>
        <v>0</v>
      </c>
      <c r="K3918">
        <f t="shared" si="309"/>
        <v>0</v>
      </c>
    </row>
    <row r="3919" spans="1:11" x14ac:dyDescent="0.25">
      <c r="A3919" s="1">
        <v>42578.802083333336</v>
      </c>
      <c r="B3919">
        <v>1.8595999999999999</v>
      </c>
      <c r="C3919">
        <v>1.8613</v>
      </c>
      <c r="D3919">
        <v>1.859</v>
      </c>
      <c r="E3919">
        <v>1.8606</v>
      </c>
      <c r="G3919">
        <f t="shared" si="305"/>
        <v>1</v>
      </c>
      <c r="H3919">
        <f t="shared" si="306"/>
        <v>0</v>
      </c>
      <c r="I3919">
        <f t="shared" si="307"/>
        <v>1</v>
      </c>
      <c r="J3919">
        <f t="shared" si="308"/>
        <v>0</v>
      </c>
      <c r="K3919">
        <f t="shared" si="309"/>
        <v>2</v>
      </c>
    </row>
    <row r="3920" spans="1:11" x14ac:dyDescent="0.25">
      <c r="A3920" s="1">
        <v>42578.8125</v>
      </c>
      <c r="B3920">
        <v>1.8606</v>
      </c>
      <c r="C3920">
        <v>1.8614999999999999</v>
      </c>
      <c r="D3920">
        <v>1.8595999999999999</v>
      </c>
      <c r="E3920">
        <v>1.861</v>
      </c>
      <c r="G3920">
        <f t="shared" si="305"/>
        <v>1</v>
      </c>
      <c r="H3920">
        <f t="shared" si="306"/>
        <v>0</v>
      </c>
      <c r="I3920">
        <f t="shared" si="307"/>
        <v>1</v>
      </c>
      <c r="J3920">
        <f t="shared" si="308"/>
        <v>0</v>
      </c>
      <c r="K3920">
        <f t="shared" si="309"/>
        <v>2</v>
      </c>
    </row>
    <row r="3921" spans="1:11" x14ac:dyDescent="0.25">
      <c r="A3921" s="1">
        <v>42578.822916666664</v>
      </c>
      <c r="B3921">
        <v>1.861</v>
      </c>
      <c r="C3921">
        <v>1.8625</v>
      </c>
      <c r="D3921">
        <v>1.8608</v>
      </c>
      <c r="E3921">
        <v>1.8613999999999999</v>
      </c>
      <c r="G3921">
        <f t="shared" si="305"/>
        <v>1</v>
      </c>
      <c r="H3921">
        <f t="shared" si="306"/>
        <v>0</v>
      </c>
      <c r="I3921">
        <f t="shared" si="307"/>
        <v>1</v>
      </c>
      <c r="J3921">
        <f t="shared" si="308"/>
        <v>0</v>
      </c>
      <c r="K3921">
        <f t="shared" si="309"/>
        <v>2</v>
      </c>
    </row>
    <row r="3922" spans="1:11" x14ac:dyDescent="0.25">
      <c r="A3922" s="1">
        <v>42578.833333333336</v>
      </c>
      <c r="B3922">
        <v>1.8613999999999999</v>
      </c>
      <c r="C3922">
        <v>1.8643000000000001</v>
      </c>
      <c r="D3922">
        <v>1.8613999999999999</v>
      </c>
      <c r="E3922">
        <v>1.8636999999999999</v>
      </c>
      <c r="G3922">
        <f t="shared" si="305"/>
        <v>1</v>
      </c>
      <c r="H3922">
        <f t="shared" si="306"/>
        <v>0</v>
      </c>
      <c r="I3922">
        <f t="shared" si="307"/>
        <v>1</v>
      </c>
      <c r="J3922">
        <f t="shared" si="308"/>
        <v>0</v>
      </c>
      <c r="K3922">
        <f t="shared" si="309"/>
        <v>2</v>
      </c>
    </row>
    <row r="3923" spans="1:11" x14ac:dyDescent="0.25">
      <c r="A3923" s="1">
        <v>42578.84375</v>
      </c>
      <c r="B3923">
        <v>1.8636999999999999</v>
      </c>
      <c r="C3923">
        <v>1.8641000000000001</v>
      </c>
      <c r="D3923">
        <v>1.8628</v>
      </c>
      <c r="E3923">
        <v>1.8636999999999999</v>
      </c>
      <c r="G3923">
        <f t="shared" si="305"/>
        <v>0</v>
      </c>
      <c r="H3923">
        <f t="shared" si="306"/>
        <v>-1</v>
      </c>
      <c r="I3923">
        <f t="shared" si="307"/>
        <v>1</v>
      </c>
      <c r="J3923">
        <f t="shared" si="308"/>
        <v>0</v>
      </c>
      <c r="K3923">
        <f t="shared" si="309"/>
        <v>0</v>
      </c>
    </row>
    <row r="3924" spans="1:11" x14ac:dyDescent="0.25">
      <c r="A3924" s="1">
        <v>42578.854166666664</v>
      </c>
      <c r="B3924">
        <v>1.8636999999999999</v>
      </c>
      <c r="C3924">
        <v>1.8638999999999999</v>
      </c>
      <c r="D3924">
        <v>1.8613</v>
      </c>
      <c r="E3924">
        <v>1.8617999999999999</v>
      </c>
      <c r="G3924">
        <f t="shared" si="305"/>
        <v>0</v>
      </c>
      <c r="H3924">
        <f t="shared" si="306"/>
        <v>-1</v>
      </c>
      <c r="I3924">
        <f t="shared" si="307"/>
        <v>0</v>
      </c>
      <c r="J3924">
        <f t="shared" si="308"/>
        <v>-1</v>
      </c>
      <c r="K3924">
        <f t="shared" si="309"/>
        <v>-2</v>
      </c>
    </row>
    <row r="3925" spans="1:11" x14ac:dyDescent="0.25">
      <c r="A3925" s="1">
        <v>42578.864583333336</v>
      </c>
      <c r="B3925">
        <v>1.8617999999999999</v>
      </c>
      <c r="C3925">
        <v>1.8635999999999999</v>
      </c>
      <c r="D3925">
        <v>1.8605</v>
      </c>
      <c r="E3925">
        <v>1.8631</v>
      </c>
      <c r="G3925">
        <f t="shared" si="305"/>
        <v>0</v>
      </c>
      <c r="H3925">
        <f t="shared" si="306"/>
        <v>-1</v>
      </c>
      <c r="I3925">
        <f t="shared" si="307"/>
        <v>0</v>
      </c>
      <c r="J3925">
        <f t="shared" si="308"/>
        <v>-1</v>
      </c>
      <c r="K3925">
        <f t="shared" si="309"/>
        <v>-2</v>
      </c>
    </row>
    <row r="3926" spans="1:11" x14ac:dyDescent="0.25">
      <c r="A3926" s="1">
        <v>42578.875</v>
      </c>
      <c r="B3926">
        <v>1.8631</v>
      </c>
      <c r="C3926">
        <v>1.8632</v>
      </c>
      <c r="D3926">
        <v>1.8594999999999999</v>
      </c>
      <c r="E3926">
        <v>1.8594999999999999</v>
      </c>
      <c r="G3926">
        <f t="shared" si="305"/>
        <v>0</v>
      </c>
      <c r="H3926">
        <f t="shared" si="306"/>
        <v>-1</v>
      </c>
      <c r="I3926">
        <f t="shared" si="307"/>
        <v>0</v>
      </c>
      <c r="J3926">
        <f t="shared" si="308"/>
        <v>-1</v>
      </c>
      <c r="K3926">
        <f t="shared" si="309"/>
        <v>-2</v>
      </c>
    </row>
    <row r="3927" spans="1:11" x14ac:dyDescent="0.25">
      <c r="A3927" s="1">
        <v>42578.885416666664</v>
      </c>
      <c r="B3927">
        <v>1.8604000000000001</v>
      </c>
      <c r="C3927">
        <v>1.8731</v>
      </c>
      <c r="D3927">
        <v>1.8602000000000001</v>
      </c>
      <c r="E3927">
        <v>1.8711</v>
      </c>
      <c r="G3927">
        <f t="shared" si="305"/>
        <v>1</v>
      </c>
      <c r="H3927">
        <f t="shared" si="306"/>
        <v>0</v>
      </c>
      <c r="I3927">
        <f t="shared" si="307"/>
        <v>1</v>
      </c>
      <c r="J3927">
        <f t="shared" si="308"/>
        <v>0</v>
      </c>
      <c r="K3927">
        <f t="shared" si="309"/>
        <v>2</v>
      </c>
    </row>
    <row r="3928" spans="1:11" x14ac:dyDescent="0.25">
      <c r="A3928" s="1">
        <v>42578.895833333336</v>
      </c>
      <c r="B3928">
        <v>1.8709</v>
      </c>
      <c r="C3928">
        <v>1.8720000000000001</v>
      </c>
      <c r="D3928">
        <v>1.8683000000000001</v>
      </c>
      <c r="E3928">
        <v>1.87</v>
      </c>
      <c r="G3928">
        <f t="shared" si="305"/>
        <v>0</v>
      </c>
      <c r="H3928">
        <f t="shared" si="306"/>
        <v>-1</v>
      </c>
      <c r="I3928">
        <f t="shared" si="307"/>
        <v>1</v>
      </c>
      <c r="J3928">
        <f t="shared" si="308"/>
        <v>0</v>
      </c>
      <c r="K3928">
        <f t="shared" si="309"/>
        <v>0</v>
      </c>
    </row>
    <row r="3929" spans="1:11" x14ac:dyDescent="0.25">
      <c r="A3929" s="1">
        <v>42578.90625</v>
      </c>
      <c r="B3929">
        <v>1.8701000000000001</v>
      </c>
      <c r="C3929">
        <v>1.8711</v>
      </c>
      <c r="D3929">
        <v>1.8686</v>
      </c>
      <c r="E3929">
        <v>1.8703000000000001</v>
      </c>
      <c r="G3929">
        <f t="shared" si="305"/>
        <v>0</v>
      </c>
      <c r="H3929">
        <f t="shared" si="306"/>
        <v>-1</v>
      </c>
      <c r="I3929">
        <f t="shared" si="307"/>
        <v>1</v>
      </c>
      <c r="J3929">
        <f t="shared" si="308"/>
        <v>0</v>
      </c>
      <c r="K3929">
        <f t="shared" si="309"/>
        <v>0</v>
      </c>
    </row>
    <row r="3930" spans="1:11" x14ac:dyDescent="0.25">
      <c r="A3930" s="1">
        <v>42578.916666666664</v>
      </c>
      <c r="B3930">
        <v>1.8704000000000001</v>
      </c>
      <c r="C3930">
        <v>1.8704000000000001</v>
      </c>
      <c r="D3930">
        <v>1.8652</v>
      </c>
      <c r="E3930">
        <v>1.8656999999999999</v>
      </c>
      <c r="G3930">
        <f t="shared" si="305"/>
        <v>0</v>
      </c>
      <c r="H3930">
        <f t="shared" si="306"/>
        <v>-1</v>
      </c>
      <c r="I3930">
        <f t="shared" si="307"/>
        <v>0</v>
      </c>
      <c r="J3930">
        <f t="shared" si="308"/>
        <v>-1</v>
      </c>
      <c r="K3930">
        <f t="shared" si="309"/>
        <v>-2</v>
      </c>
    </row>
    <row r="3931" spans="1:11" x14ac:dyDescent="0.25">
      <c r="A3931" s="1">
        <v>42578.927083333336</v>
      </c>
      <c r="B3931">
        <v>1.8653</v>
      </c>
      <c r="C3931">
        <v>1.8681000000000001</v>
      </c>
      <c r="D3931">
        <v>1.8642000000000001</v>
      </c>
      <c r="E3931">
        <v>1.8677999999999999</v>
      </c>
      <c r="G3931">
        <f t="shared" si="305"/>
        <v>0</v>
      </c>
      <c r="H3931">
        <f t="shared" si="306"/>
        <v>-1</v>
      </c>
      <c r="I3931">
        <f t="shared" si="307"/>
        <v>0</v>
      </c>
      <c r="J3931">
        <f t="shared" si="308"/>
        <v>-1</v>
      </c>
      <c r="K3931">
        <f t="shared" si="309"/>
        <v>-2</v>
      </c>
    </row>
    <row r="3932" spans="1:11" x14ac:dyDescent="0.25">
      <c r="A3932" s="1">
        <v>42578.9375</v>
      </c>
      <c r="B3932">
        <v>1.8677999999999999</v>
      </c>
      <c r="C3932">
        <v>1.8695999999999999</v>
      </c>
      <c r="D3932">
        <v>1.8667</v>
      </c>
      <c r="E3932">
        <v>1.8695999999999999</v>
      </c>
      <c r="G3932">
        <f t="shared" si="305"/>
        <v>1</v>
      </c>
      <c r="H3932">
        <f t="shared" si="306"/>
        <v>0</v>
      </c>
      <c r="I3932">
        <f t="shared" si="307"/>
        <v>1</v>
      </c>
      <c r="J3932">
        <f t="shared" si="308"/>
        <v>0</v>
      </c>
      <c r="K3932">
        <f t="shared" si="309"/>
        <v>2</v>
      </c>
    </row>
    <row r="3933" spans="1:11" x14ac:dyDescent="0.25">
      <c r="A3933" s="1">
        <v>42578.947916666664</v>
      </c>
      <c r="B3933">
        <v>1.8696999999999999</v>
      </c>
      <c r="C3933">
        <v>1.8697999999999999</v>
      </c>
      <c r="D3933">
        <v>1.8672</v>
      </c>
      <c r="E3933">
        <v>1.8687</v>
      </c>
      <c r="G3933">
        <f t="shared" si="305"/>
        <v>1</v>
      </c>
      <c r="H3933">
        <f t="shared" si="306"/>
        <v>0</v>
      </c>
      <c r="I3933">
        <f t="shared" si="307"/>
        <v>1</v>
      </c>
      <c r="J3933">
        <f t="shared" si="308"/>
        <v>0</v>
      </c>
      <c r="K3933">
        <f t="shared" si="309"/>
        <v>2</v>
      </c>
    </row>
    <row r="3934" spans="1:11" x14ac:dyDescent="0.25">
      <c r="A3934" s="1">
        <v>42578.958333333336</v>
      </c>
      <c r="B3934">
        <v>1.8686</v>
      </c>
      <c r="C3934">
        <v>1.8693</v>
      </c>
      <c r="D3934">
        <v>1.8663000000000001</v>
      </c>
      <c r="E3934">
        <v>1.8669</v>
      </c>
      <c r="G3934">
        <f t="shared" si="305"/>
        <v>0</v>
      </c>
      <c r="H3934">
        <f t="shared" si="306"/>
        <v>-1</v>
      </c>
      <c r="I3934">
        <f t="shared" si="307"/>
        <v>0</v>
      </c>
      <c r="J3934">
        <f t="shared" si="308"/>
        <v>-1</v>
      </c>
      <c r="K3934">
        <f t="shared" si="309"/>
        <v>-2</v>
      </c>
    </row>
    <row r="3935" spans="1:11" x14ac:dyDescent="0.25">
      <c r="A3935" s="1">
        <v>42578.96875</v>
      </c>
      <c r="B3935">
        <v>1.867</v>
      </c>
      <c r="C3935">
        <v>1.8672</v>
      </c>
      <c r="D3935">
        <v>1.8654999999999999</v>
      </c>
      <c r="E3935">
        <v>1.8655999999999999</v>
      </c>
      <c r="G3935">
        <f t="shared" si="305"/>
        <v>0</v>
      </c>
      <c r="H3935">
        <f t="shared" si="306"/>
        <v>-1</v>
      </c>
      <c r="I3935">
        <f t="shared" si="307"/>
        <v>0</v>
      </c>
      <c r="J3935">
        <f t="shared" si="308"/>
        <v>-1</v>
      </c>
      <c r="K3935">
        <f t="shared" si="309"/>
        <v>-2</v>
      </c>
    </row>
    <row r="3936" spans="1:11" x14ac:dyDescent="0.25">
      <c r="A3936" s="1">
        <v>42578.979166666664</v>
      </c>
      <c r="B3936">
        <v>1.8655999999999999</v>
      </c>
      <c r="C3936">
        <v>1.8676999999999999</v>
      </c>
      <c r="D3936">
        <v>1.8652</v>
      </c>
      <c r="E3936">
        <v>1.8676999999999999</v>
      </c>
      <c r="G3936">
        <f t="shared" si="305"/>
        <v>1</v>
      </c>
      <c r="H3936">
        <f t="shared" si="306"/>
        <v>0</v>
      </c>
      <c r="I3936">
        <f t="shared" si="307"/>
        <v>0</v>
      </c>
      <c r="J3936">
        <f t="shared" si="308"/>
        <v>-1</v>
      </c>
      <c r="K3936">
        <f t="shared" si="309"/>
        <v>0</v>
      </c>
    </row>
    <row r="3937" spans="1:11" x14ac:dyDescent="0.25">
      <c r="A3937" s="1">
        <v>42578.989583333336</v>
      </c>
      <c r="B3937">
        <v>1.8676999999999999</v>
      </c>
      <c r="C3937">
        <v>1.8711</v>
      </c>
      <c r="D3937">
        <v>1.8667</v>
      </c>
      <c r="E3937">
        <v>1.8689</v>
      </c>
      <c r="G3937">
        <f t="shared" si="305"/>
        <v>1</v>
      </c>
      <c r="H3937">
        <f t="shared" si="306"/>
        <v>0</v>
      </c>
      <c r="I3937">
        <f t="shared" si="307"/>
        <v>1</v>
      </c>
      <c r="J3937">
        <f t="shared" si="308"/>
        <v>0</v>
      </c>
      <c r="K3937">
        <f t="shared" si="309"/>
        <v>2</v>
      </c>
    </row>
    <row r="3938" spans="1:11" x14ac:dyDescent="0.25">
      <c r="A3938" s="1">
        <v>42579</v>
      </c>
      <c r="B3938">
        <v>1.8689</v>
      </c>
      <c r="C3938">
        <v>1.8712</v>
      </c>
      <c r="D3938">
        <v>1.8672</v>
      </c>
      <c r="E3938">
        <v>1.8672</v>
      </c>
      <c r="G3938">
        <f t="shared" si="305"/>
        <v>1</v>
      </c>
      <c r="H3938">
        <f t="shared" si="306"/>
        <v>0</v>
      </c>
      <c r="I3938">
        <f t="shared" si="307"/>
        <v>1</v>
      </c>
      <c r="J3938">
        <f t="shared" si="308"/>
        <v>0</v>
      </c>
      <c r="K3938">
        <f t="shared" si="309"/>
        <v>2</v>
      </c>
    </row>
    <row r="3939" spans="1:11" x14ac:dyDescent="0.25">
      <c r="A3939" s="1">
        <v>42579.010416666664</v>
      </c>
      <c r="B3939">
        <v>1.8673</v>
      </c>
      <c r="C3939">
        <v>1.8694999999999999</v>
      </c>
      <c r="D3939">
        <v>1.8665</v>
      </c>
      <c r="E3939">
        <v>1.8687</v>
      </c>
      <c r="G3939">
        <f t="shared" si="305"/>
        <v>0</v>
      </c>
      <c r="H3939">
        <f t="shared" si="306"/>
        <v>-1</v>
      </c>
      <c r="I3939">
        <f t="shared" si="307"/>
        <v>0</v>
      </c>
      <c r="J3939">
        <f t="shared" si="308"/>
        <v>-1</v>
      </c>
      <c r="K3939">
        <f t="shared" si="309"/>
        <v>-2</v>
      </c>
    </row>
    <row r="3940" spans="1:11" x14ac:dyDescent="0.25">
      <c r="A3940" s="1">
        <v>42579.020833333336</v>
      </c>
      <c r="B3940">
        <v>1.8686</v>
      </c>
      <c r="C3940">
        <v>1.869</v>
      </c>
      <c r="D3940">
        <v>1.8676999999999999</v>
      </c>
      <c r="E3940">
        <v>1.8682000000000001</v>
      </c>
      <c r="G3940">
        <f t="shared" si="305"/>
        <v>0</v>
      </c>
      <c r="H3940">
        <f t="shared" si="306"/>
        <v>-1</v>
      </c>
      <c r="I3940">
        <f t="shared" si="307"/>
        <v>1</v>
      </c>
      <c r="J3940">
        <f t="shared" si="308"/>
        <v>0</v>
      </c>
      <c r="K3940">
        <f t="shared" si="309"/>
        <v>0</v>
      </c>
    </row>
    <row r="3941" spans="1:11" x14ac:dyDescent="0.25">
      <c r="A3941" s="1">
        <v>42579.03125</v>
      </c>
      <c r="B3941">
        <v>1.8682000000000001</v>
      </c>
      <c r="C3941">
        <v>1.8687</v>
      </c>
      <c r="D3941">
        <v>1.8667</v>
      </c>
      <c r="E3941">
        <v>1.8673999999999999</v>
      </c>
      <c r="G3941">
        <f t="shared" si="305"/>
        <v>0</v>
      </c>
      <c r="H3941">
        <f t="shared" si="306"/>
        <v>-1</v>
      </c>
      <c r="I3941">
        <f t="shared" si="307"/>
        <v>0</v>
      </c>
      <c r="J3941">
        <f t="shared" si="308"/>
        <v>-1</v>
      </c>
      <c r="K3941">
        <f t="shared" si="309"/>
        <v>-2</v>
      </c>
    </row>
    <row r="3942" spans="1:11" x14ac:dyDescent="0.25">
      <c r="A3942" s="1">
        <v>42579.041666666664</v>
      </c>
      <c r="B3942">
        <v>1.8674999999999999</v>
      </c>
      <c r="C3942">
        <v>1.8675999999999999</v>
      </c>
      <c r="D3942">
        <v>1.8665</v>
      </c>
      <c r="E3942">
        <v>1.8673</v>
      </c>
      <c r="G3942">
        <f t="shared" si="305"/>
        <v>0</v>
      </c>
      <c r="H3942">
        <f t="shared" si="306"/>
        <v>-1</v>
      </c>
      <c r="I3942">
        <f t="shared" si="307"/>
        <v>0</v>
      </c>
      <c r="J3942">
        <f t="shared" si="308"/>
        <v>-1</v>
      </c>
      <c r="K3942">
        <f t="shared" si="309"/>
        <v>-2</v>
      </c>
    </row>
    <row r="3943" spans="1:11" x14ac:dyDescent="0.25">
      <c r="A3943" s="1">
        <v>42579.052083333336</v>
      </c>
      <c r="B3943">
        <v>1.8673999999999999</v>
      </c>
      <c r="C3943">
        <v>1.8686</v>
      </c>
      <c r="D3943">
        <v>1.8665</v>
      </c>
      <c r="E3943">
        <v>1.8678999999999999</v>
      </c>
      <c r="G3943">
        <f t="shared" si="305"/>
        <v>1</v>
      </c>
      <c r="H3943">
        <f t="shared" si="306"/>
        <v>0</v>
      </c>
      <c r="I3943">
        <f t="shared" si="307"/>
        <v>0</v>
      </c>
      <c r="J3943">
        <f t="shared" si="308"/>
        <v>0</v>
      </c>
      <c r="K3943">
        <f t="shared" si="309"/>
        <v>1</v>
      </c>
    </row>
    <row r="3944" spans="1:11" x14ac:dyDescent="0.25">
      <c r="A3944" s="1">
        <v>42579.0625</v>
      </c>
      <c r="B3944">
        <v>1.8678999999999999</v>
      </c>
      <c r="C3944">
        <v>1.8693</v>
      </c>
      <c r="D3944">
        <v>1.8678999999999999</v>
      </c>
      <c r="E3944">
        <v>1.8689</v>
      </c>
      <c r="G3944">
        <f t="shared" si="305"/>
        <v>1</v>
      </c>
      <c r="H3944">
        <f t="shared" si="306"/>
        <v>0</v>
      </c>
      <c r="I3944">
        <f t="shared" si="307"/>
        <v>1</v>
      </c>
      <c r="J3944">
        <f t="shared" si="308"/>
        <v>0</v>
      </c>
      <c r="K3944">
        <f t="shared" si="309"/>
        <v>2</v>
      </c>
    </row>
    <row r="3945" spans="1:11" x14ac:dyDescent="0.25">
      <c r="A3945" s="1">
        <v>42579.072916666664</v>
      </c>
      <c r="B3945">
        <v>1.8689</v>
      </c>
      <c r="C3945">
        <v>1.8697999999999999</v>
      </c>
      <c r="D3945">
        <v>1.8688</v>
      </c>
      <c r="E3945">
        <v>1.8694</v>
      </c>
      <c r="G3945">
        <f t="shared" si="305"/>
        <v>1</v>
      </c>
      <c r="H3945">
        <f t="shared" si="306"/>
        <v>0</v>
      </c>
      <c r="I3945">
        <f t="shared" si="307"/>
        <v>1</v>
      </c>
      <c r="J3945">
        <f t="shared" si="308"/>
        <v>0</v>
      </c>
      <c r="K3945">
        <f t="shared" si="309"/>
        <v>2</v>
      </c>
    </row>
    <row r="3946" spans="1:11" x14ac:dyDescent="0.25">
      <c r="A3946" s="1">
        <v>42579.083333333336</v>
      </c>
      <c r="B3946">
        <v>1.8693</v>
      </c>
      <c r="C3946">
        <v>1.8711</v>
      </c>
      <c r="D3946">
        <v>1.869</v>
      </c>
      <c r="E3946">
        <v>1.8708</v>
      </c>
      <c r="G3946">
        <f t="shared" si="305"/>
        <v>1</v>
      </c>
      <c r="H3946">
        <f t="shared" si="306"/>
        <v>0</v>
      </c>
      <c r="I3946">
        <f t="shared" si="307"/>
        <v>1</v>
      </c>
      <c r="J3946">
        <f t="shared" si="308"/>
        <v>0</v>
      </c>
      <c r="K3946">
        <f t="shared" si="309"/>
        <v>2</v>
      </c>
    </row>
    <row r="3947" spans="1:11" x14ac:dyDescent="0.25">
      <c r="A3947" s="1">
        <v>42579.09375</v>
      </c>
      <c r="B3947">
        <v>1.8708</v>
      </c>
      <c r="C3947">
        <v>1.8708</v>
      </c>
      <c r="D3947">
        <v>1.8687</v>
      </c>
      <c r="E3947">
        <v>1.8697999999999999</v>
      </c>
      <c r="G3947">
        <f t="shared" si="305"/>
        <v>0</v>
      </c>
      <c r="H3947">
        <f t="shared" si="306"/>
        <v>-1</v>
      </c>
      <c r="I3947">
        <f t="shared" si="307"/>
        <v>0</v>
      </c>
      <c r="J3947">
        <f t="shared" si="308"/>
        <v>-1</v>
      </c>
      <c r="K3947">
        <f t="shared" si="309"/>
        <v>-2</v>
      </c>
    </row>
    <row r="3948" spans="1:11" x14ac:dyDescent="0.25">
      <c r="A3948" s="1">
        <v>42579.104166666664</v>
      </c>
      <c r="B3948">
        <v>1.8697999999999999</v>
      </c>
      <c r="C3948">
        <v>1.87</v>
      </c>
      <c r="D3948">
        <v>1.8666</v>
      </c>
      <c r="E3948">
        <v>1.8667</v>
      </c>
      <c r="G3948">
        <f t="shared" si="305"/>
        <v>0</v>
      </c>
      <c r="H3948">
        <f t="shared" si="306"/>
        <v>-1</v>
      </c>
      <c r="I3948">
        <f t="shared" si="307"/>
        <v>0</v>
      </c>
      <c r="J3948">
        <f t="shared" si="308"/>
        <v>-1</v>
      </c>
      <c r="K3948">
        <f t="shared" si="309"/>
        <v>-2</v>
      </c>
    </row>
    <row r="3949" spans="1:11" x14ac:dyDescent="0.25">
      <c r="A3949" s="1">
        <v>42579.114583333336</v>
      </c>
      <c r="B3949">
        <v>1.8668</v>
      </c>
      <c r="C3949">
        <v>1.8678999999999999</v>
      </c>
      <c r="D3949">
        <v>1.8645</v>
      </c>
      <c r="E3949">
        <v>1.8663000000000001</v>
      </c>
      <c r="G3949">
        <f t="shared" si="305"/>
        <v>0</v>
      </c>
      <c r="H3949">
        <f t="shared" si="306"/>
        <v>-1</v>
      </c>
      <c r="I3949">
        <f t="shared" si="307"/>
        <v>0</v>
      </c>
      <c r="J3949">
        <f t="shared" si="308"/>
        <v>-1</v>
      </c>
      <c r="K3949">
        <f t="shared" si="309"/>
        <v>-2</v>
      </c>
    </row>
    <row r="3950" spans="1:11" x14ac:dyDescent="0.25">
      <c r="A3950" s="1">
        <v>42579.125</v>
      </c>
      <c r="B3950">
        <v>1.8664000000000001</v>
      </c>
      <c r="C3950">
        <v>1.8681000000000001</v>
      </c>
      <c r="D3950">
        <v>1.8633</v>
      </c>
      <c r="E3950">
        <v>1.8635999999999999</v>
      </c>
      <c r="G3950">
        <f t="shared" si="305"/>
        <v>1</v>
      </c>
      <c r="H3950">
        <f t="shared" si="306"/>
        <v>0</v>
      </c>
      <c r="I3950">
        <f t="shared" si="307"/>
        <v>0</v>
      </c>
      <c r="J3950">
        <f t="shared" si="308"/>
        <v>-1</v>
      </c>
      <c r="K3950">
        <f t="shared" si="309"/>
        <v>0</v>
      </c>
    </row>
    <row r="3951" spans="1:11" x14ac:dyDescent="0.25">
      <c r="A3951" s="1">
        <v>42579.135416666664</v>
      </c>
      <c r="B3951">
        <v>1.8635999999999999</v>
      </c>
      <c r="C3951">
        <v>1.8643000000000001</v>
      </c>
      <c r="D3951">
        <v>1.8603000000000001</v>
      </c>
      <c r="E3951">
        <v>1.8627</v>
      </c>
      <c r="G3951">
        <f t="shared" si="305"/>
        <v>0</v>
      </c>
      <c r="H3951">
        <f t="shared" si="306"/>
        <v>-1</v>
      </c>
      <c r="I3951">
        <f t="shared" si="307"/>
        <v>0</v>
      </c>
      <c r="J3951">
        <f t="shared" si="308"/>
        <v>-1</v>
      </c>
      <c r="K3951">
        <f t="shared" si="309"/>
        <v>-2</v>
      </c>
    </row>
    <row r="3952" spans="1:11" x14ac:dyDescent="0.25">
      <c r="A3952" s="1">
        <v>42579.145833333336</v>
      </c>
      <c r="B3952">
        <v>1.8627</v>
      </c>
      <c r="C3952">
        <v>1.8628</v>
      </c>
      <c r="D3952">
        <v>1.8608</v>
      </c>
      <c r="E3952">
        <v>1.8615999999999999</v>
      </c>
      <c r="G3952">
        <f t="shared" si="305"/>
        <v>0</v>
      </c>
      <c r="H3952">
        <f t="shared" si="306"/>
        <v>-1</v>
      </c>
      <c r="I3952">
        <f t="shared" si="307"/>
        <v>1</v>
      </c>
      <c r="J3952">
        <f t="shared" si="308"/>
        <v>0</v>
      </c>
      <c r="K3952">
        <f t="shared" si="309"/>
        <v>0</v>
      </c>
    </row>
    <row r="3953" spans="1:11" x14ac:dyDescent="0.25">
      <c r="A3953" s="1">
        <v>42579.15625</v>
      </c>
      <c r="B3953">
        <v>1.8615999999999999</v>
      </c>
      <c r="C3953">
        <v>1.8625</v>
      </c>
      <c r="D3953">
        <v>1.8611</v>
      </c>
      <c r="E3953">
        <v>1.8613</v>
      </c>
      <c r="G3953">
        <f t="shared" si="305"/>
        <v>0</v>
      </c>
      <c r="H3953">
        <f t="shared" si="306"/>
        <v>-1</v>
      </c>
      <c r="I3953">
        <f t="shared" si="307"/>
        <v>1</v>
      </c>
      <c r="J3953">
        <f t="shared" si="308"/>
        <v>0</v>
      </c>
      <c r="K3953">
        <f t="shared" si="309"/>
        <v>0</v>
      </c>
    </row>
    <row r="3954" spans="1:11" x14ac:dyDescent="0.25">
      <c r="A3954" s="1">
        <v>42579.166666666664</v>
      </c>
      <c r="B3954">
        <v>1.8612</v>
      </c>
      <c r="C3954">
        <v>1.8621000000000001</v>
      </c>
      <c r="D3954">
        <v>1.8605</v>
      </c>
      <c r="E3954">
        <v>1.8619000000000001</v>
      </c>
      <c r="G3954">
        <f t="shared" si="305"/>
        <v>0</v>
      </c>
      <c r="H3954">
        <f t="shared" si="306"/>
        <v>-1</v>
      </c>
      <c r="I3954">
        <f t="shared" si="307"/>
        <v>0</v>
      </c>
      <c r="J3954">
        <f t="shared" si="308"/>
        <v>-1</v>
      </c>
      <c r="K3954">
        <f t="shared" si="309"/>
        <v>-2</v>
      </c>
    </row>
    <row r="3955" spans="1:11" x14ac:dyDescent="0.25">
      <c r="A3955" s="1">
        <v>42579.177083333336</v>
      </c>
      <c r="B3955">
        <v>1.8619000000000001</v>
      </c>
      <c r="C3955">
        <v>1.8619000000000001</v>
      </c>
      <c r="D3955">
        <v>1.86</v>
      </c>
      <c r="E3955">
        <v>1.8612</v>
      </c>
      <c r="G3955">
        <f t="shared" si="305"/>
        <v>0</v>
      </c>
      <c r="H3955">
        <f t="shared" si="306"/>
        <v>-1</v>
      </c>
      <c r="I3955">
        <f t="shared" si="307"/>
        <v>0</v>
      </c>
      <c r="J3955">
        <f t="shared" si="308"/>
        <v>-1</v>
      </c>
      <c r="K3955">
        <f t="shared" si="309"/>
        <v>-2</v>
      </c>
    </row>
    <row r="3956" spans="1:11" x14ac:dyDescent="0.25">
      <c r="A3956" s="1">
        <v>42579.1875</v>
      </c>
      <c r="B3956">
        <v>1.8611</v>
      </c>
      <c r="C3956">
        <v>1.8625</v>
      </c>
      <c r="D3956">
        <v>1.8609</v>
      </c>
      <c r="E3956">
        <v>1.8621000000000001</v>
      </c>
      <c r="G3956">
        <f t="shared" si="305"/>
        <v>1</v>
      </c>
      <c r="H3956">
        <f t="shared" si="306"/>
        <v>0</v>
      </c>
      <c r="I3956">
        <f t="shared" si="307"/>
        <v>1</v>
      </c>
      <c r="J3956">
        <f t="shared" si="308"/>
        <v>0</v>
      </c>
      <c r="K3956">
        <f t="shared" si="309"/>
        <v>2</v>
      </c>
    </row>
    <row r="3957" spans="1:11" x14ac:dyDescent="0.25">
      <c r="A3957" s="1">
        <v>42579.197916666664</v>
      </c>
      <c r="B3957">
        <v>1.8621000000000001</v>
      </c>
      <c r="C3957">
        <v>1.8638999999999999</v>
      </c>
      <c r="D3957">
        <v>1.8619000000000001</v>
      </c>
      <c r="E3957">
        <v>1.863</v>
      </c>
      <c r="G3957">
        <f t="shared" si="305"/>
        <v>1</v>
      </c>
      <c r="H3957">
        <f t="shared" si="306"/>
        <v>0</v>
      </c>
      <c r="I3957">
        <f t="shared" si="307"/>
        <v>1</v>
      </c>
      <c r="J3957">
        <f t="shared" si="308"/>
        <v>0</v>
      </c>
      <c r="K3957">
        <f t="shared" si="309"/>
        <v>2</v>
      </c>
    </row>
    <row r="3958" spans="1:11" x14ac:dyDescent="0.25">
      <c r="A3958" s="1">
        <v>42579.208333333336</v>
      </c>
      <c r="B3958">
        <v>1.863</v>
      </c>
      <c r="C3958">
        <v>1.8633</v>
      </c>
      <c r="D3958">
        <v>1.8621000000000001</v>
      </c>
      <c r="E3958">
        <v>1.8628</v>
      </c>
      <c r="G3958">
        <f t="shared" si="305"/>
        <v>0</v>
      </c>
      <c r="H3958">
        <f t="shared" si="306"/>
        <v>-1</v>
      </c>
      <c r="I3958">
        <f t="shared" si="307"/>
        <v>1</v>
      </c>
      <c r="J3958">
        <f t="shared" si="308"/>
        <v>0</v>
      </c>
      <c r="K3958">
        <f t="shared" si="309"/>
        <v>0</v>
      </c>
    </row>
    <row r="3959" spans="1:11" x14ac:dyDescent="0.25">
      <c r="A3959" s="1">
        <v>42579.21875</v>
      </c>
      <c r="B3959">
        <v>1.8628</v>
      </c>
      <c r="C3959">
        <v>1.863</v>
      </c>
      <c r="D3959">
        <v>1.8609</v>
      </c>
      <c r="E3959">
        <v>1.8624000000000001</v>
      </c>
      <c r="G3959">
        <f t="shared" si="305"/>
        <v>0</v>
      </c>
      <c r="H3959">
        <f t="shared" si="306"/>
        <v>-1</v>
      </c>
      <c r="I3959">
        <f t="shared" si="307"/>
        <v>0</v>
      </c>
      <c r="J3959">
        <f t="shared" si="308"/>
        <v>-1</v>
      </c>
      <c r="K3959">
        <f t="shared" si="309"/>
        <v>-2</v>
      </c>
    </row>
    <row r="3960" spans="1:11" x14ac:dyDescent="0.25">
      <c r="A3960" s="1">
        <v>42579.229166666664</v>
      </c>
      <c r="B3960">
        <v>1.8623000000000001</v>
      </c>
      <c r="C3960">
        <v>1.8633</v>
      </c>
      <c r="D3960">
        <v>1.8621000000000001</v>
      </c>
      <c r="E3960">
        <v>1.8623000000000001</v>
      </c>
      <c r="G3960">
        <f t="shared" si="305"/>
        <v>1</v>
      </c>
      <c r="H3960">
        <f t="shared" si="306"/>
        <v>0</v>
      </c>
      <c r="I3960">
        <f t="shared" si="307"/>
        <v>1</v>
      </c>
      <c r="J3960">
        <f t="shared" si="308"/>
        <v>0</v>
      </c>
      <c r="K3960">
        <f t="shared" si="309"/>
        <v>2</v>
      </c>
    </row>
    <row r="3961" spans="1:11" x14ac:dyDescent="0.25">
      <c r="A3961" s="1">
        <v>42579.239583333336</v>
      </c>
      <c r="B3961">
        <v>1.8623000000000001</v>
      </c>
      <c r="C3961">
        <v>1.8624000000000001</v>
      </c>
      <c r="D3961">
        <v>1.8608</v>
      </c>
      <c r="E3961">
        <v>1.8609</v>
      </c>
      <c r="G3961">
        <f t="shared" si="305"/>
        <v>0</v>
      </c>
      <c r="H3961">
        <f t="shared" si="306"/>
        <v>-1</v>
      </c>
      <c r="I3961">
        <f t="shared" si="307"/>
        <v>0</v>
      </c>
      <c r="J3961">
        <f t="shared" si="308"/>
        <v>-1</v>
      </c>
      <c r="K3961">
        <f t="shared" si="309"/>
        <v>-2</v>
      </c>
    </row>
    <row r="3962" spans="1:11" x14ac:dyDescent="0.25">
      <c r="A3962" s="1">
        <v>42579.25</v>
      </c>
      <c r="B3962">
        <v>1.8609</v>
      </c>
      <c r="C3962">
        <v>1.8611</v>
      </c>
      <c r="D3962">
        <v>1.8595999999999999</v>
      </c>
      <c r="E3962">
        <v>1.8608</v>
      </c>
      <c r="G3962">
        <f t="shared" si="305"/>
        <v>0</v>
      </c>
      <c r="H3962">
        <f t="shared" si="306"/>
        <v>-1</v>
      </c>
      <c r="I3962">
        <f t="shared" si="307"/>
        <v>0</v>
      </c>
      <c r="J3962">
        <f t="shared" si="308"/>
        <v>-1</v>
      </c>
      <c r="K3962">
        <f t="shared" si="309"/>
        <v>-2</v>
      </c>
    </row>
    <row r="3963" spans="1:11" x14ac:dyDescent="0.25">
      <c r="A3963" s="1">
        <v>42579.260416666664</v>
      </c>
      <c r="B3963">
        <v>1.8608</v>
      </c>
      <c r="C3963">
        <v>1.8614999999999999</v>
      </c>
      <c r="D3963">
        <v>1.8604000000000001</v>
      </c>
      <c r="E3963">
        <v>1.8611</v>
      </c>
      <c r="G3963">
        <f t="shared" si="305"/>
        <v>1</v>
      </c>
      <c r="H3963">
        <f t="shared" si="306"/>
        <v>0</v>
      </c>
      <c r="I3963">
        <f t="shared" si="307"/>
        <v>1</v>
      </c>
      <c r="J3963">
        <f t="shared" si="308"/>
        <v>0</v>
      </c>
      <c r="K3963">
        <f t="shared" si="309"/>
        <v>2</v>
      </c>
    </row>
    <row r="3964" spans="1:11" x14ac:dyDescent="0.25">
      <c r="A3964" s="1">
        <v>42579.270833333336</v>
      </c>
      <c r="B3964">
        <v>1.8611</v>
      </c>
      <c r="C3964">
        <v>1.8611</v>
      </c>
      <c r="D3964">
        <v>1.8592</v>
      </c>
      <c r="E3964">
        <v>1.8604000000000001</v>
      </c>
      <c r="G3964">
        <f t="shared" si="305"/>
        <v>0</v>
      </c>
      <c r="H3964">
        <f t="shared" si="306"/>
        <v>-1</v>
      </c>
      <c r="I3964">
        <f t="shared" si="307"/>
        <v>0</v>
      </c>
      <c r="J3964">
        <f t="shared" si="308"/>
        <v>-1</v>
      </c>
      <c r="K3964">
        <f t="shared" si="309"/>
        <v>-2</v>
      </c>
    </row>
    <row r="3965" spans="1:11" x14ac:dyDescent="0.25">
      <c r="A3965" s="1">
        <v>42579.28125</v>
      </c>
      <c r="B3965">
        <v>1.8604000000000001</v>
      </c>
      <c r="C3965">
        <v>1.8604000000000001</v>
      </c>
      <c r="D3965">
        <v>1.8588</v>
      </c>
      <c r="E3965">
        <v>1.86</v>
      </c>
      <c r="G3965">
        <f t="shared" si="305"/>
        <v>0</v>
      </c>
      <c r="H3965">
        <f t="shared" si="306"/>
        <v>-1</v>
      </c>
      <c r="I3965">
        <f t="shared" si="307"/>
        <v>0</v>
      </c>
      <c r="J3965">
        <f t="shared" si="308"/>
        <v>-1</v>
      </c>
      <c r="K3965">
        <f t="shared" si="309"/>
        <v>-2</v>
      </c>
    </row>
    <row r="3966" spans="1:11" x14ac:dyDescent="0.25">
      <c r="A3966" s="1">
        <v>42579.291666666664</v>
      </c>
      <c r="B3966">
        <v>1.86</v>
      </c>
      <c r="C3966">
        <v>1.8601000000000001</v>
      </c>
      <c r="D3966">
        <v>1.8581000000000001</v>
      </c>
      <c r="E3966">
        <v>1.8582000000000001</v>
      </c>
      <c r="G3966">
        <f t="shared" si="305"/>
        <v>0</v>
      </c>
      <c r="H3966">
        <f t="shared" si="306"/>
        <v>-1</v>
      </c>
      <c r="I3966">
        <f t="shared" si="307"/>
        <v>0</v>
      </c>
      <c r="J3966">
        <f t="shared" si="308"/>
        <v>-1</v>
      </c>
      <c r="K3966">
        <f t="shared" si="309"/>
        <v>-2</v>
      </c>
    </row>
    <row r="3967" spans="1:11" x14ac:dyDescent="0.25">
      <c r="A3967" s="1">
        <v>42579.302083333336</v>
      </c>
      <c r="B3967">
        <v>1.8582000000000001</v>
      </c>
      <c r="C3967">
        <v>1.8592</v>
      </c>
      <c r="D3967">
        <v>1.8575999999999999</v>
      </c>
      <c r="E3967">
        <v>1.8583000000000001</v>
      </c>
      <c r="G3967">
        <f t="shared" si="305"/>
        <v>0</v>
      </c>
      <c r="H3967">
        <f t="shared" si="306"/>
        <v>-1</v>
      </c>
      <c r="I3967">
        <f t="shared" si="307"/>
        <v>0</v>
      </c>
      <c r="J3967">
        <f t="shared" si="308"/>
        <v>-1</v>
      </c>
      <c r="K3967">
        <f t="shared" si="309"/>
        <v>-2</v>
      </c>
    </row>
    <row r="3968" spans="1:11" x14ac:dyDescent="0.25">
      <c r="A3968" s="1">
        <v>42579.3125</v>
      </c>
      <c r="B3968">
        <v>1.8582000000000001</v>
      </c>
      <c r="C3968">
        <v>1.8583000000000001</v>
      </c>
      <c r="D3968">
        <v>1.8559000000000001</v>
      </c>
      <c r="E3968">
        <v>1.8561000000000001</v>
      </c>
      <c r="G3968">
        <f t="shared" si="305"/>
        <v>0</v>
      </c>
      <c r="H3968">
        <f t="shared" si="306"/>
        <v>-1</v>
      </c>
      <c r="I3968">
        <f t="shared" si="307"/>
        <v>0</v>
      </c>
      <c r="J3968">
        <f t="shared" si="308"/>
        <v>-1</v>
      </c>
      <c r="K3968">
        <f t="shared" si="309"/>
        <v>-2</v>
      </c>
    </row>
    <row r="3969" spans="1:11" x14ac:dyDescent="0.25">
      <c r="A3969" s="1">
        <v>42579.322916666664</v>
      </c>
      <c r="B3969">
        <v>1.8561000000000001</v>
      </c>
      <c r="C3969">
        <v>1.8563000000000001</v>
      </c>
      <c r="D3969">
        <v>1.8517999999999999</v>
      </c>
      <c r="E3969">
        <v>1.853</v>
      </c>
      <c r="G3969">
        <f t="shared" si="305"/>
        <v>0</v>
      </c>
      <c r="H3969">
        <f t="shared" si="306"/>
        <v>-1</v>
      </c>
      <c r="I3969">
        <f t="shared" si="307"/>
        <v>0</v>
      </c>
      <c r="J3969">
        <f t="shared" si="308"/>
        <v>-1</v>
      </c>
      <c r="K3969">
        <f t="shared" si="309"/>
        <v>-2</v>
      </c>
    </row>
    <row r="3970" spans="1:11" x14ac:dyDescent="0.25">
      <c r="A3970" s="1">
        <v>42579.333333333336</v>
      </c>
      <c r="B3970">
        <v>1.8528</v>
      </c>
      <c r="C3970">
        <v>1.853</v>
      </c>
      <c r="D3970">
        <v>1.8511</v>
      </c>
      <c r="E3970">
        <v>1.8527</v>
      </c>
      <c r="G3970">
        <f t="shared" si="305"/>
        <v>0</v>
      </c>
      <c r="H3970">
        <f t="shared" si="306"/>
        <v>-1</v>
      </c>
      <c r="I3970">
        <f t="shared" si="307"/>
        <v>0</v>
      </c>
      <c r="J3970">
        <f t="shared" si="308"/>
        <v>-1</v>
      </c>
      <c r="K3970">
        <f t="shared" si="309"/>
        <v>-2</v>
      </c>
    </row>
    <row r="3971" spans="1:11" x14ac:dyDescent="0.25">
      <c r="A3971" s="1">
        <v>42579.34375</v>
      </c>
      <c r="B3971">
        <v>1.8528</v>
      </c>
      <c r="C3971">
        <v>1.853</v>
      </c>
      <c r="D3971">
        <v>1.8516999999999999</v>
      </c>
      <c r="E3971">
        <v>1.8521000000000001</v>
      </c>
      <c r="G3971">
        <f t="shared" si="305"/>
        <v>0</v>
      </c>
      <c r="H3971">
        <f t="shared" si="306"/>
        <v>0</v>
      </c>
      <c r="I3971">
        <f t="shared" si="307"/>
        <v>1</v>
      </c>
      <c r="J3971">
        <f t="shared" si="308"/>
        <v>0</v>
      </c>
      <c r="K3971">
        <f t="shared" si="309"/>
        <v>1</v>
      </c>
    </row>
    <row r="3972" spans="1:11" x14ac:dyDescent="0.25">
      <c r="A3972" s="1">
        <v>42579.354166666664</v>
      </c>
      <c r="B3972">
        <v>1.8521000000000001</v>
      </c>
      <c r="C3972">
        <v>1.8546</v>
      </c>
      <c r="D3972">
        <v>1.8521000000000001</v>
      </c>
      <c r="E3972">
        <v>1.8535999999999999</v>
      </c>
      <c r="G3972">
        <f t="shared" ref="G3972:G4035" si="310">IF(C3972&gt;C3971,1,0)</f>
        <v>1</v>
      </c>
      <c r="H3972">
        <f t="shared" ref="H3972:H4035" si="311">IF(C3972&lt;C3971,-1,0)</f>
        <v>0</v>
      </c>
      <c r="I3972">
        <f t="shared" ref="I3972:I4035" si="312">IF(D3972&gt;D3971,1,0)</f>
        <v>1</v>
      </c>
      <c r="J3972">
        <f t="shared" ref="J3972:J4035" si="313">IF(D3972&lt;D3971,-1,0)</f>
        <v>0</v>
      </c>
      <c r="K3972">
        <f t="shared" ref="K3972:K4035" si="314">SUM(G3972:J3972)</f>
        <v>2</v>
      </c>
    </row>
    <row r="3973" spans="1:11" x14ac:dyDescent="0.25">
      <c r="A3973" s="1">
        <v>42579.364583333336</v>
      </c>
      <c r="B3973">
        <v>1.8535999999999999</v>
      </c>
      <c r="C3973">
        <v>1.8553999999999999</v>
      </c>
      <c r="D3973">
        <v>1.8529</v>
      </c>
      <c r="E3973">
        <v>1.8553999999999999</v>
      </c>
      <c r="G3973">
        <f t="shared" si="310"/>
        <v>1</v>
      </c>
      <c r="H3973">
        <f t="shared" si="311"/>
        <v>0</v>
      </c>
      <c r="I3973">
        <f t="shared" si="312"/>
        <v>1</v>
      </c>
      <c r="J3973">
        <f t="shared" si="313"/>
        <v>0</v>
      </c>
      <c r="K3973">
        <f t="shared" si="314"/>
        <v>2</v>
      </c>
    </row>
    <row r="3974" spans="1:11" x14ac:dyDescent="0.25">
      <c r="A3974" s="1">
        <v>42579.375</v>
      </c>
      <c r="B3974">
        <v>1.8552999999999999</v>
      </c>
      <c r="C3974">
        <v>1.8565</v>
      </c>
      <c r="D3974">
        <v>1.8543000000000001</v>
      </c>
      <c r="E3974">
        <v>1.8551</v>
      </c>
      <c r="G3974">
        <f t="shared" si="310"/>
        <v>1</v>
      </c>
      <c r="H3974">
        <f t="shared" si="311"/>
        <v>0</v>
      </c>
      <c r="I3974">
        <f t="shared" si="312"/>
        <v>1</v>
      </c>
      <c r="J3974">
        <f t="shared" si="313"/>
        <v>0</v>
      </c>
      <c r="K3974">
        <f t="shared" si="314"/>
        <v>2</v>
      </c>
    </row>
    <row r="3975" spans="1:11" x14ac:dyDescent="0.25">
      <c r="A3975" s="1">
        <v>42579.385416666664</v>
      </c>
      <c r="B3975">
        <v>1.855</v>
      </c>
      <c r="C3975">
        <v>1.8560000000000001</v>
      </c>
      <c r="D3975">
        <v>1.8519000000000001</v>
      </c>
      <c r="E3975">
        <v>1.8527</v>
      </c>
      <c r="G3975">
        <f t="shared" si="310"/>
        <v>0</v>
      </c>
      <c r="H3975">
        <f t="shared" si="311"/>
        <v>-1</v>
      </c>
      <c r="I3975">
        <f t="shared" si="312"/>
        <v>0</v>
      </c>
      <c r="J3975">
        <f t="shared" si="313"/>
        <v>-1</v>
      </c>
      <c r="K3975">
        <f t="shared" si="314"/>
        <v>-2</v>
      </c>
    </row>
    <row r="3976" spans="1:11" x14ac:dyDescent="0.25">
      <c r="A3976" s="1">
        <v>42579.395833333336</v>
      </c>
      <c r="B3976">
        <v>1.8529</v>
      </c>
      <c r="C3976">
        <v>1.8562000000000001</v>
      </c>
      <c r="D3976">
        <v>1.8522000000000001</v>
      </c>
      <c r="E3976">
        <v>1.8562000000000001</v>
      </c>
      <c r="G3976">
        <f t="shared" si="310"/>
        <v>1</v>
      </c>
      <c r="H3976">
        <f t="shared" si="311"/>
        <v>0</v>
      </c>
      <c r="I3976">
        <f t="shared" si="312"/>
        <v>1</v>
      </c>
      <c r="J3976">
        <f t="shared" si="313"/>
        <v>0</v>
      </c>
      <c r="K3976">
        <f t="shared" si="314"/>
        <v>2</v>
      </c>
    </row>
    <row r="3977" spans="1:11" x14ac:dyDescent="0.25">
      <c r="A3977" s="1">
        <v>42579.40625</v>
      </c>
      <c r="B3977">
        <v>1.8562000000000001</v>
      </c>
      <c r="C3977">
        <v>1.8577999999999999</v>
      </c>
      <c r="D3977">
        <v>1.8553999999999999</v>
      </c>
      <c r="E3977">
        <v>1.8564000000000001</v>
      </c>
      <c r="G3977">
        <f t="shared" si="310"/>
        <v>1</v>
      </c>
      <c r="H3977">
        <f t="shared" si="311"/>
        <v>0</v>
      </c>
      <c r="I3977">
        <f t="shared" si="312"/>
        <v>1</v>
      </c>
      <c r="J3977">
        <f t="shared" si="313"/>
        <v>0</v>
      </c>
      <c r="K3977">
        <f t="shared" si="314"/>
        <v>2</v>
      </c>
    </row>
    <row r="3978" spans="1:11" x14ac:dyDescent="0.25">
      <c r="A3978" s="1">
        <v>42579.416666666664</v>
      </c>
      <c r="B3978">
        <v>1.8565</v>
      </c>
      <c r="C3978">
        <v>1.8572</v>
      </c>
      <c r="D3978">
        <v>1.8554999999999999</v>
      </c>
      <c r="E3978">
        <v>1.8568</v>
      </c>
      <c r="G3978">
        <f t="shared" si="310"/>
        <v>0</v>
      </c>
      <c r="H3978">
        <f t="shared" si="311"/>
        <v>-1</v>
      </c>
      <c r="I3978">
        <f t="shared" si="312"/>
        <v>1</v>
      </c>
      <c r="J3978">
        <f t="shared" si="313"/>
        <v>0</v>
      </c>
      <c r="K3978">
        <f t="shared" si="314"/>
        <v>0</v>
      </c>
    </row>
    <row r="3979" spans="1:11" x14ac:dyDescent="0.25">
      <c r="A3979" s="1">
        <v>42579.427083333336</v>
      </c>
      <c r="B3979">
        <v>1.8567</v>
      </c>
      <c r="C3979">
        <v>1.8585</v>
      </c>
      <c r="D3979">
        <v>1.8554999999999999</v>
      </c>
      <c r="E3979">
        <v>1.8561000000000001</v>
      </c>
      <c r="G3979">
        <f t="shared" si="310"/>
        <v>1</v>
      </c>
      <c r="H3979">
        <f t="shared" si="311"/>
        <v>0</v>
      </c>
      <c r="I3979">
        <f t="shared" si="312"/>
        <v>0</v>
      </c>
      <c r="J3979">
        <f t="shared" si="313"/>
        <v>0</v>
      </c>
      <c r="K3979">
        <f t="shared" si="314"/>
        <v>1</v>
      </c>
    </row>
    <row r="3980" spans="1:11" x14ac:dyDescent="0.25">
      <c r="A3980" s="1">
        <v>42579.4375</v>
      </c>
      <c r="B3980">
        <v>1.8561000000000001</v>
      </c>
      <c r="C3980">
        <v>1.8568</v>
      </c>
      <c r="D3980">
        <v>1.8545</v>
      </c>
      <c r="E3980">
        <v>1.8552999999999999</v>
      </c>
      <c r="G3980">
        <f t="shared" si="310"/>
        <v>0</v>
      </c>
      <c r="H3980">
        <f t="shared" si="311"/>
        <v>-1</v>
      </c>
      <c r="I3980">
        <f t="shared" si="312"/>
        <v>0</v>
      </c>
      <c r="J3980">
        <f t="shared" si="313"/>
        <v>-1</v>
      </c>
      <c r="K3980">
        <f t="shared" si="314"/>
        <v>-2</v>
      </c>
    </row>
    <row r="3981" spans="1:11" x14ac:dyDescent="0.25">
      <c r="A3981" s="1">
        <v>42579.447916666664</v>
      </c>
      <c r="B3981">
        <v>1.8552999999999999</v>
      </c>
      <c r="C3981">
        <v>1.857</v>
      </c>
      <c r="D3981">
        <v>1.8543000000000001</v>
      </c>
      <c r="E3981">
        <v>1.8564000000000001</v>
      </c>
      <c r="G3981">
        <f t="shared" si="310"/>
        <v>1</v>
      </c>
      <c r="H3981">
        <f t="shared" si="311"/>
        <v>0</v>
      </c>
      <c r="I3981">
        <f t="shared" si="312"/>
        <v>0</v>
      </c>
      <c r="J3981">
        <f t="shared" si="313"/>
        <v>-1</v>
      </c>
      <c r="K3981">
        <f t="shared" si="314"/>
        <v>0</v>
      </c>
    </row>
    <row r="3982" spans="1:11" x14ac:dyDescent="0.25">
      <c r="A3982" s="1">
        <v>42579.458333333336</v>
      </c>
      <c r="B3982">
        <v>1.8564000000000001</v>
      </c>
      <c r="C3982">
        <v>1.8582000000000001</v>
      </c>
      <c r="D3982">
        <v>1.8553999999999999</v>
      </c>
      <c r="E3982">
        <v>1.8559000000000001</v>
      </c>
      <c r="G3982">
        <f t="shared" si="310"/>
        <v>1</v>
      </c>
      <c r="H3982">
        <f t="shared" si="311"/>
        <v>0</v>
      </c>
      <c r="I3982">
        <f t="shared" si="312"/>
        <v>1</v>
      </c>
      <c r="J3982">
        <f t="shared" si="313"/>
        <v>0</v>
      </c>
      <c r="K3982">
        <f t="shared" si="314"/>
        <v>2</v>
      </c>
    </row>
    <row r="3983" spans="1:11" x14ac:dyDescent="0.25">
      <c r="A3983" s="1">
        <v>42579.46875</v>
      </c>
      <c r="B3983">
        <v>1.8559000000000001</v>
      </c>
      <c r="C3983">
        <v>1.8593999999999999</v>
      </c>
      <c r="D3983">
        <v>1.8557999999999999</v>
      </c>
      <c r="E3983">
        <v>1.8587</v>
      </c>
      <c r="G3983">
        <f t="shared" si="310"/>
        <v>1</v>
      </c>
      <c r="H3983">
        <f t="shared" si="311"/>
        <v>0</v>
      </c>
      <c r="I3983">
        <f t="shared" si="312"/>
        <v>1</v>
      </c>
      <c r="J3983">
        <f t="shared" si="313"/>
        <v>0</v>
      </c>
      <c r="K3983">
        <f t="shared" si="314"/>
        <v>2</v>
      </c>
    </row>
    <row r="3984" spans="1:11" x14ac:dyDescent="0.25">
      <c r="A3984" s="1">
        <v>42579.479166666664</v>
      </c>
      <c r="B3984">
        <v>1.8587</v>
      </c>
      <c r="C3984">
        <v>1.8594999999999999</v>
      </c>
      <c r="D3984">
        <v>1.8580000000000001</v>
      </c>
      <c r="E3984">
        <v>1.8586</v>
      </c>
      <c r="G3984">
        <f t="shared" si="310"/>
        <v>1</v>
      </c>
      <c r="H3984">
        <f t="shared" si="311"/>
        <v>0</v>
      </c>
      <c r="I3984">
        <f t="shared" si="312"/>
        <v>1</v>
      </c>
      <c r="J3984">
        <f t="shared" si="313"/>
        <v>0</v>
      </c>
      <c r="K3984">
        <f t="shared" si="314"/>
        <v>2</v>
      </c>
    </row>
    <row r="3985" spans="1:11" x14ac:dyDescent="0.25">
      <c r="A3985" s="1">
        <v>42579.489583333336</v>
      </c>
      <c r="B3985">
        <v>1.8584000000000001</v>
      </c>
      <c r="C3985">
        <v>1.8596999999999999</v>
      </c>
      <c r="D3985">
        <v>1.8576999999999999</v>
      </c>
      <c r="E3985">
        <v>1.8583000000000001</v>
      </c>
      <c r="G3985">
        <f t="shared" si="310"/>
        <v>1</v>
      </c>
      <c r="H3985">
        <f t="shared" si="311"/>
        <v>0</v>
      </c>
      <c r="I3985">
        <f t="shared" si="312"/>
        <v>0</v>
      </c>
      <c r="J3985">
        <f t="shared" si="313"/>
        <v>-1</v>
      </c>
      <c r="K3985">
        <f t="shared" si="314"/>
        <v>0</v>
      </c>
    </row>
    <row r="3986" spans="1:11" x14ac:dyDescent="0.25">
      <c r="A3986" s="1">
        <v>42579.5</v>
      </c>
      <c r="B3986">
        <v>1.8583000000000001</v>
      </c>
      <c r="C3986">
        <v>1.8595999999999999</v>
      </c>
      <c r="D3986">
        <v>1.8571</v>
      </c>
      <c r="E3986">
        <v>1.8571</v>
      </c>
      <c r="G3986">
        <f t="shared" si="310"/>
        <v>0</v>
      </c>
      <c r="H3986">
        <f t="shared" si="311"/>
        <v>-1</v>
      </c>
      <c r="I3986">
        <f t="shared" si="312"/>
        <v>0</v>
      </c>
      <c r="J3986">
        <f t="shared" si="313"/>
        <v>-1</v>
      </c>
      <c r="K3986">
        <f t="shared" si="314"/>
        <v>-2</v>
      </c>
    </row>
    <row r="3987" spans="1:11" x14ac:dyDescent="0.25">
      <c r="A3987" s="1">
        <v>42579.510416666664</v>
      </c>
      <c r="B3987">
        <v>1.8567</v>
      </c>
      <c r="C3987">
        <v>1.8572</v>
      </c>
      <c r="D3987">
        <v>1.8537999999999999</v>
      </c>
      <c r="E3987">
        <v>1.8565</v>
      </c>
      <c r="G3987">
        <f t="shared" si="310"/>
        <v>0</v>
      </c>
      <c r="H3987">
        <f t="shared" si="311"/>
        <v>-1</v>
      </c>
      <c r="I3987">
        <f t="shared" si="312"/>
        <v>0</v>
      </c>
      <c r="J3987">
        <f t="shared" si="313"/>
        <v>-1</v>
      </c>
      <c r="K3987">
        <f t="shared" si="314"/>
        <v>-2</v>
      </c>
    </row>
    <row r="3988" spans="1:11" x14ac:dyDescent="0.25">
      <c r="A3988" s="1">
        <v>42579.520833333336</v>
      </c>
      <c r="B3988">
        <v>1.8565</v>
      </c>
      <c r="C3988">
        <v>1.8582000000000001</v>
      </c>
      <c r="D3988">
        <v>1.8561000000000001</v>
      </c>
      <c r="E3988">
        <v>1.8573</v>
      </c>
      <c r="G3988">
        <f t="shared" si="310"/>
        <v>1</v>
      </c>
      <c r="H3988">
        <f t="shared" si="311"/>
        <v>0</v>
      </c>
      <c r="I3988">
        <f t="shared" si="312"/>
        <v>1</v>
      </c>
      <c r="J3988">
        <f t="shared" si="313"/>
        <v>0</v>
      </c>
      <c r="K3988">
        <f t="shared" si="314"/>
        <v>2</v>
      </c>
    </row>
    <row r="3989" spans="1:11" x14ac:dyDescent="0.25">
      <c r="A3989" s="1">
        <v>42579.53125</v>
      </c>
      <c r="B3989">
        <v>1.8573</v>
      </c>
      <c r="C3989">
        <v>1.8597999999999999</v>
      </c>
      <c r="D3989">
        <v>1.8554999999999999</v>
      </c>
      <c r="E3989">
        <v>1.8567</v>
      </c>
      <c r="G3989">
        <f t="shared" si="310"/>
        <v>1</v>
      </c>
      <c r="H3989">
        <f t="shared" si="311"/>
        <v>0</v>
      </c>
      <c r="I3989">
        <f t="shared" si="312"/>
        <v>0</v>
      </c>
      <c r="J3989">
        <f t="shared" si="313"/>
        <v>-1</v>
      </c>
      <c r="K3989">
        <f t="shared" si="314"/>
        <v>0</v>
      </c>
    </row>
    <row r="3990" spans="1:11" x14ac:dyDescent="0.25">
      <c r="A3990" s="1">
        <v>42579.541666666664</v>
      </c>
      <c r="B3990">
        <v>1.8566</v>
      </c>
      <c r="C3990">
        <v>1.8593</v>
      </c>
      <c r="D3990">
        <v>1.8565</v>
      </c>
      <c r="E3990">
        <v>1.8589</v>
      </c>
      <c r="G3990">
        <f t="shared" si="310"/>
        <v>0</v>
      </c>
      <c r="H3990">
        <f t="shared" si="311"/>
        <v>-1</v>
      </c>
      <c r="I3990">
        <f t="shared" si="312"/>
        <v>1</v>
      </c>
      <c r="J3990">
        <f t="shared" si="313"/>
        <v>0</v>
      </c>
      <c r="K3990">
        <f t="shared" si="314"/>
        <v>0</v>
      </c>
    </row>
    <row r="3991" spans="1:11" x14ac:dyDescent="0.25">
      <c r="A3991" s="1">
        <v>42579.552083333336</v>
      </c>
      <c r="B3991">
        <v>1.8589</v>
      </c>
      <c r="C3991">
        <v>1.859</v>
      </c>
      <c r="D3991">
        <v>1.8559000000000001</v>
      </c>
      <c r="E3991">
        <v>1.8567</v>
      </c>
      <c r="G3991">
        <f t="shared" si="310"/>
        <v>0</v>
      </c>
      <c r="H3991">
        <f t="shared" si="311"/>
        <v>-1</v>
      </c>
      <c r="I3991">
        <f t="shared" si="312"/>
        <v>0</v>
      </c>
      <c r="J3991">
        <f t="shared" si="313"/>
        <v>-1</v>
      </c>
      <c r="K3991">
        <f t="shared" si="314"/>
        <v>-2</v>
      </c>
    </row>
    <row r="3992" spans="1:11" x14ac:dyDescent="0.25">
      <c r="A3992" s="1">
        <v>42579.5625</v>
      </c>
      <c r="B3992">
        <v>1.8567</v>
      </c>
      <c r="C3992">
        <v>1.8573999999999999</v>
      </c>
      <c r="D3992">
        <v>1.8554999999999999</v>
      </c>
      <c r="E3992">
        <v>1.8564000000000001</v>
      </c>
      <c r="G3992">
        <f t="shared" si="310"/>
        <v>0</v>
      </c>
      <c r="H3992">
        <f t="shared" si="311"/>
        <v>-1</v>
      </c>
      <c r="I3992">
        <f t="shared" si="312"/>
        <v>0</v>
      </c>
      <c r="J3992">
        <f t="shared" si="313"/>
        <v>-1</v>
      </c>
      <c r="K3992">
        <f t="shared" si="314"/>
        <v>-2</v>
      </c>
    </row>
    <row r="3993" spans="1:11" x14ac:dyDescent="0.25">
      <c r="A3993" s="1">
        <v>42579.572916666664</v>
      </c>
      <c r="B3993">
        <v>1.8565</v>
      </c>
      <c r="C3993">
        <v>1.8577999999999999</v>
      </c>
      <c r="D3993">
        <v>1.8562000000000001</v>
      </c>
      <c r="E3993">
        <v>1.8567</v>
      </c>
      <c r="G3993">
        <f t="shared" si="310"/>
        <v>1</v>
      </c>
      <c r="H3993">
        <f t="shared" si="311"/>
        <v>0</v>
      </c>
      <c r="I3993">
        <f t="shared" si="312"/>
        <v>1</v>
      </c>
      <c r="J3993">
        <f t="shared" si="313"/>
        <v>0</v>
      </c>
      <c r="K3993">
        <f t="shared" si="314"/>
        <v>2</v>
      </c>
    </row>
    <row r="3994" spans="1:11" x14ac:dyDescent="0.25">
      <c r="A3994" s="1">
        <v>42579.583333333336</v>
      </c>
      <c r="B3994">
        <v>1.8567</v>
      </c>
      <c r="C3994">
        <v>1.8568</v>
      </c>
      <c r="D3994">
        <v>1.8532</v>
      </c>
      <c r="E3994">
        <v>1.8547</v>
      </c>
      <c r="G3994">
        <f t="shared" si="310"/>
        <v>0</v>
      </c>
      <c r="H3994">
        <f t="shared" si="311"/>
        <v>-1</v>
      </c>
      <c r="I3994">
        <f t="shared" si="312"/>
        <v>0</v>
      </c>
      <c r="J3994">
        <f t="shared" si="313"/>
        <v>-1</v>
      </c>
      <c r="K3994">
        <f t="shared" si="314"/>
        <v>-2</v>
      </c>
    </row>
    <row r="3995" spans="1:11" x14ac:dyDescent="0.25">
      <c r="A3995" s="1">
        <v>42579.59375</v>
      </c>
      <c r="B3995">
        <v>1.8546</v>
      </c>
      <c r="C3995">
        <v>1.8581000000000001</v>
      </c>
      <c r="D3995">
        <v>1.8544</v>
      </c>
      <c r="E3995">
        <v>1.8576999999999999</v>
      </c>
      <c r="G3995">
        <f t="shared" si="310"/>
        <v>1</v>
      </c>
      <c r="H3995">
        <f t="shared" si="311"/>
        <v>0</v>
      </c>
      <c r="I3995">
        <f t="shared" si="312"/>
        <v>1</v>
      </c>
      <c r="J3995">
        <f t="shared" si="313"/>
        <v>0</v>
      </c>
      <c r="K3995">
        <f t="shared" si="314"/>
        <v>2</v>
      </c>
    </row>
    <row r="3996" spans="1:11" x14ac:dyDescent="0.25">
      <c r="A3996" s="1">
        <v>42579.604166666664</v>
      </c>
      <c r="B3996">
        <v>1.8576999999999999</v>
      </c>
      <c r="C3996">
        <v>1.8586</v>
      </c>
      <c r="D3996">
        <v>1.8571</v>
      </c>
      <c r="E3996">
        <v>1.8574999999999999</v>
      </c>
      <c r="G3996">
        <f t="shared" si="310"/>
        <v>1</v>
      </c>
      <c r="H3996">
        <f t="shared" si="311"/>
        <v>0</v>
      </c>
      <c r="I3996">
        <f t="shared" si="312"/>
        <v>1</v>
      </c>
      <c r="J3996">
        <f t="shared" si="313"/>
        <v>0</v>
      </c>
      <c r="K3996">
        <f t="shared" si="314"/>
        <v>2</v>
      </c>
    </row>
    <row r="3997" spans="1:11" x14ac:dyDescent="0.25">
      <c r="A3997" s="1">
        <v>42579.614583333336</v>
      </c>
      <c r="B3997">
        <v>1.8573</v>
      </c>
      <c r="C3997">
        <v>1.8586</v>
      </c>
      <c r="D3997">
        <v>1.8567</v>
      </c>
      <c r="E3997">
        <v>1.8572</v>
      </c>
      <c r="G3997">
        <f t="shared" si="310"/>
        <v>0</v>
      </c>
      <c r="H3997">
        <f t="shared" si="311"/>
        <v>0</v>
      </c>
      <c r="I3997">
        <f t="shared" si="312"/>
        <v>0</v>
      </c>
      <c r="J3997">
        <f t="shared" si="313"/>
        <v>-1</v>
      </c>
      <c r="K3997">
        <f t="shared" si="314"/>
        <v>-1</v>
      </c>
    </row>
    <row r="3998" spans="1:11" x14ac:dyDescent="0.25">
      <c r="A3998" s="1">
        <v>42579.625</v>
      </c>
      <c r="B3998">
        <v>1.857</v>
      </c>
      <c r="C3998">
        <v>1.8582000000000001</v>
      </c>
      <c r="D3998">
        <v>1.8568</v>
      </c>
      <c r="E3998">
        <v>1.8569</v>
      </c>
      <c r="G3998">
        <f t="shared" si="310"/>
        <v>0</v>
      </c>
      <c r="H3998">
        <f t="shared" si="311"/>
        <v>-1</v>
      </c>
      <c r="I3998">
        <f t="shared" si="312"/>
        <v>1</v>
      </c>
      <c r="J3998">
        <f t="shared" si="313"/>
        <v>0</v>
      </c>
      <c r="K3998">
        <f t="shared" si="314"/>
        <v>0</v>
      </c>
    </row>
    <row r="3999" spans="1:11" x14ac:dyDescent="0.25">
      <c r="A3999" s="1">
        <v>42579.635416666664</v>
      </c>
      <c r="B3999">
        <v>1.8568</v>
      </c>
      <c r="C3999">
        <v>1.8579000000000001</v>
      </c>
      <c r="D3999">
        <v>1.8568</v>
      </c>
      <c r="E3999">
        <v>1.8575999999999999</v>
      </c>
      <c r="G3999">
        <f t="shared" si="310"/>
        <v>0</v>
      </c>
      <c r="H3999">
        <f t="shared" si="311"/>
        <v>-1</v>
      </c>
      <c r="I3999">
        <f t="shared" si="312"/>
        <v>0</v>
      </c>
      <c r="J3999">
        <f t="shared" si="313"/>
        <v>0</v>
      </c>
      <c r="K3999">
        <f t="shared" si="314"/>
        <v>-1</v>
      </c>
    </row>
    <row r="4000" spans="1:11" x14ac:dyDescent="0.25">
      <c r="A4000" s="1">
        <v>42579.645833333336</v>
      </c>
      <c r="B4000">
        <v>1.8575999999999999</v>
      </c>
      <c r="C4000">
        <v>1.8584000000000001</v>
      </c>
      <c r="D4000">
        <v>1.8562000000000001</v>
      </c>
      <c r="E4000">
        <v>1.8564000000000001</v>
      </c>
      <c r="G4000">
        <f t="shared" si="310"/>
        <v>1</v>
      </c>
      <c r="H4000">
        <f t="shared" si="311"/>
        <v>0</v>
      </c>
      <c r="I4000">
        <f t="shared" si="312"/>
        <v>0</v>
      </c>
      <c r="J4000">
        <f t="shared" si="313"/>
        <v>-1</v>
      </c>
      <c r="K4000">
        <f t="shared" si="314"/>
        <v>0</v>
      </c>
    </row>
    <row r="4001" spans="1:11" x14ac:dyDescent="0.25">
      <c r="A4001" s="1">
        <v>42579.65625</v>
      </c>
      <c r="B4001">
        <v>1.8564000000000001</v>
      </c>
      <c r="C4001">
        <v>1.8573</v>
      </c>
      <c r="D4001">
        <v>1.8552999999999999</v>
      </c>
      <c r="E4001">
        <v>1.8561000000000001</v>
      </c>
      <c r="G4001">
        <f t="shared" si="310"/>
        <v>0</v>
      </c>
      <c r="H4001">
        <f t="shared" si="311"/>
        <v>-1</v>
      </c>
      <c r="I4001">
        <f t="shared" si="312"/>
        <v>0</v>
      </c>
      <c r="J4001">
        <f t="shared" si="313"/>
        <v>-1</v>
      </c>
      <c r="K4001">
        <f t="shared" si="314"/>
        <v>-2</v>
      </c>
    </row>
    <row r="4002" spans="1:11" x14ac:dyDescent="0.25">
      <c r="A4002" s="1">
        <v>42579.666666666664</v>
      </c>
      <c r="B4002">
        <v>1.8561000000000001</v>
      </c>
      <c r="C4002">
        <v>1.8566</v>
      </c>
      <c r="D4002">
        <v>1.8545</v>
      </c>
      <c r="E4002">
        <v>1.8565</v>
      </c>
      <c r="G4002">
        <f t="shared" si="310"/>
        <v>0</v>
      </c>
      <c r="H4002">
        <f t="shared" si="311"/>
        <v>-1</v>
      </c>
      <c r="I4002">
        <f t="shared" si="312"/>
        <v>0</v>
      </c>
      <c r="J4002">
        <f t="shared" si="313"/>
        <v>-1</v>
      </c>
      <c r="K4002">
        <f t="shared" si="314"/>
        <v>-2</v>
      </c>
    </row>
    <row r="4003" spans="1:11" x14ac:dyDescent="0.25">
      <c r="A4003" s="1">
        <v>42579.677083333336</v>
      </c>
      <c r="B4003">
        <v>1.8565</v>
      </c>
      <c r="C4003">
        <v>1.8573</v>
      </c>
      <c r="D4003">
        <v>1.8545</v>
      </c>
      <c r="E4003">
        <v>1.8548</v>
      </c>
      <c r="G4003">
        <f t="shared" si="310"/>
        <v>1</v>
      </c>
      <c r="H4003">
        <f t="shared" si="311"/>
        <v>0</v>
      </c>
      <c r="I4003">
        <f t="shared" si="312"/>
        <v>0</v>
      </c>
      <c r="J4003">
        <f t="shared" si="313"/>
        <v>0</v>
      </c>
      <c r="K4003">
        <f t="shared" si="314"/>
        <v>1</v>
      </c>
    </row>
    <row r="4004" spans="1:11" x14ac:dyDescent="0.25">
      <c r="A4004" s="1">
        <v>42579.6875</v>
      </c>
      <c r="B4004">
        <v>1.8547</v>
      </c>
      <c r="C4004">
        <v>1.8561000000000001</v>
      </c>
      <c r="D4004">
        <v>1.8535999999999999</v>
      </c>
      <c r="E4004">
        <v>1.8545</v>
      </c>
      <c r="G4004">
        <f t="shared" si="310"/>
        <v>0</v>
      </c>
      <c r="H4004">
        <f t="shared" si="311"/>
        <v>-1</v>
      </c>
      <c r="I4004">
        <f t="shared" si="312"/>
        <v>0</v>
      </c>
      <c r="J4004">
        <f t="shared" si="313"/>
        <v>-1</v>
      </c>
      <c r="K4004">
        <f t="shared" si="314"/>
        <v>-2</v>
      </c>
    </row>
    <row r="4005" spans="1:11" x14ac:dyDescent="0.25">
      <c r="A4005" s="1">
        <v>42579.697916666664</v>
      </c>
      <c r="B4005">
        <v>1.8544</v>
      </c>
      <c r="C4005">
        <v>1.8572</v>
      </c>
      <c r="D4005">
        <v>1.8541000000000001</v>
      </c>
      <c r="E4005">
        <v>1.8561000000000001</v>
      </c>
      <c r="G4005">
        <f t="shared" si="310"/>
        <v>1</v>
      </c>
      <c r="H4005">
        <f t="shared" si="311"/>
        <v>0</v>
      </c>
      <c r="I4005">
        <f t="shared" si="312"/>
        <v>1</v>
      </c>
      <c r="J4005">
        <f t="shared" si="313"/>
        <v>0</v>
      </c>
      <c r="K4005">
        <f t="shared" si="314"/>
        <v>2</v>
      </c>
    </row>
    <row r="4006" spans="1:11" x14ac:dyDescent="0.25">
      <c r="A4006" s="1">
        <v>42579.708333333336</v>
      </c>
      <c r="B4006">
        <v>1.8561000000000001</v>
      </c>
      <c r="C4006">
        <v>1.8564000000000001</v>
      </c>
      <c r="D4006">
        <v>1.8537999999999999</v>
      </c>
      <c r="E4006">
        <v>1.8547</v>
      </c>
      <c r="G4006">
        <f t="shared" si="310"/>
        <v>0</v>
      </c>
      <c r="H4006">
        <f t="shared" si="311"/>
        <v>-1</v>
      </c>
      <c r="I4006">
        <f t="shared" si="312"/>
        <v>0</v>
      </c>
      <c r="J4006">
        <f t="shared" si="313"/>
        <v>-1</v>
      </c>
      <c r="K4006">
        <f t="shared" si="314"/>
        <v>-2</v>
      </c>
    </row>
    <row r="4007" spans="1:11" x14ac:dyDescent="0.25">
      <c r="A4007" s="1">
        <v>42579.71875</v>
      </c>
      <c r="B4007">
        <v>1.8548</v>
      </c>
      <c r="C4007">
        <v>1.8555999999999999</v>
      </c>
      <c r="D4007">
        <v>1.8537999999999999</v>
      </c>
      <c r="E4007">
        <v>1.8552</v>
      </c>
      <c r="G4007">
        <f t="shared" si="310"/>
        <v>0</v>
      </c>
      <c r="H4007">
        <f t="shared" si="311"/>
        <v>-1</v>
      </c>
      <c r="I4007">
        <f t="shared" si="312"/>
        <v>0</v>
      </c>
      <c r="J4007">
        <f t="shared" si="313"/>
        <v>0</v>
      </c>
      <c r="K4007">
        <f t="shared" si="314"/>
        <v>-1</v>
      </c>
    </row>
    <row r="4008" spans="1:11" x14ac:dyDescent="0.25">
      <c r="A4008" s="1">
        <v>42579.729166666664</v>
      </c>
      <c r="B4008">
        <v>1.8552</v>
      </c>
      <c r="C4008">
        <v>1.8571</v>
      </c>
      <c r="D4008">
        <v>1.855</v>
      </c>
      <c r="E4008">
        <v>1.8556999999999999</v>
      </c>
      <c r="G4008">
        <f t="shared" si="310"/>
        <v>1</v>
      </c>
      <c r="H4008">
        <f t="shared" si="311"/>
        <v>0</v>
      </c>
      <c r="I4008">
        <f t="shared" si="312"/>
        <v>1</v>
      </c>
      <c r="J4008">
        <f t="shared" si="313"/>
        <v>0</v>
      </c>
      <c r="K4008">
        <f t="shared" si="314"/>
        <v>2</v>
      </c>
    </row>
    <row r="4009" spans="1:11" x14ac:dyDescent="0.25">
      <c r="A4009" s="1">
        <v>42579.739583333336</v>
      </c>
      <c r="B4009">
        <v>1.8557999999999999</v>
      </c>
      <c r="C4009">
        <v>1.8588</v>
      </c>
      <c r="D4009">
        <v>1.8555999999999999</v>
      </c>
      <c r="E4009">
        <v>1.8585</v>
      </c>
      <c r="G4009">
        <f t="shared" si="310"/>
        <v>1</v>
      </c>
      <c r="H4009">
        <f t="shared" si="311"/>
        <v>0</v>
      </c>
      <c r="I4009">
        <f t="shared" si="312"/>
        <v>1</v>
      </c>
      <c r="J4009">
        <f t="shared" si="313"/>
        <v>0</v>
      </c>
      <c r="K4009">
        <f t="shared" si="314"/>
        <v>2</v>
      </c>
    </row>
    <row r="4010" spans="1:11" x14ac:dyDescent="0.25">
      <c r="A4010" s="1">
        <v>42579.75</v>
      </c>
      <c r="B4010">
        <v>1.8584000000000001</v>
      </c>
      <c r="C4010">
        <v>1.8593</v>
      </c>
      <c r="D4010">
        <v>1.8562000000000001</v>
      </c>
      <c r="E4010">
        <v>1.8565</v>
      </c>
      <c r="G4010">
        <f t="shared" si="310"/>
        <v>1</v>
      </c>
      <c r="H4010">
        <f t="shared" si="311"/>
        <v>0</v>
      </c>
      <c r="I4010">
        <f t="shared" si="312"/>
        <v>1</v>
      </c>
      <c r="J4010">
        <f t="shared" si="313"/>
        <v>0</v>
      </c>
      <c r="K4010">
        <f t="shared" si="314"/>
        <v>2</v>
      </c>
    </row>
    <row r="4011" spans="1:11" x14ac:dyDescent="0.25">
      <c r="A4011" s="1">
        <v>42579.760416666664</v>
      </c>
      <c r="B4011">
        <v>1.8565</v>
      </c>
      <c r="C4011">
        <v>1.8583000000000001</v>
      </c>
      <c r="D4011">
        <v>1.8565</v>
      </c>
      <c r="E4011">
        <v>1.8580000000000001</v>
      </c>
      <c r="G4011">
        <f t="shared" si="310"/>
        <v>0</v>
      </c>
      <c r="H4011">
        <f t="shared" si="311"/>
        <v>-1</v>
      </c>
      <c r="I4011">
        <f t="shared" si="312"/>
        <v>1</v>
      </c>
      <c r="J4011">
        <f t="shared" si="313"/>
        <v>0</v>
      </c>
      <c r="K4011">
        <f t="shared" si="314"/>
        <v>0</v>
      </c>
    </row>
    <row r="4012" spans="1:11" x14ac:dyDescent="0.25">
      <c r="A4012" s="1">
        <v>42579.770833333336</v>
      </c>
      <c r="B4012">
        <v>1.8580000000000001</v>
      </c>
      <c r="C4012">
        <v>1.8591</v>
      </c>
      <c r="D4012">
        <v>1.8569</v>
      </c>
      <c r="E4012">
        <v>1.8587</v>
      </c>
      <c r="G4012">
        <f t="shared" si="310"/>
        <v>1</v>
      </c>
      <c r="H4012">
        <f t="shared" si="311"/>
        <v>0</v>
      </c>
      <c r="I4012">
        <f t="shared" si="312"/>
        <v>1</v>
      </c>
      <c r="J4012">
        <f t="shared" si="313"/>
        <v>0</v>
      </c>
      <c r="K4012">
        <f t="shared" si="314"/>
        <v>2</v>
      </c>
    </row>
    <row r="4013" spans="1:11" x14ac:dyDescent="0.25">
      <c r="A4013" s="1">
        <v>42579.78125</v>
      </c>
      <c r="B4013">
        <v>1.8587</v>
      </c>
      <c r="C4013">
        <v>1.8588</v>
      </c>
      <c r="D4013">
        <v>1.8571</v>
      </c>
      <c r="E4013">
        <v>1.8585</v>
      </c>
      <c r="G4013">
        <f t="shared" si="310"/>
        <v>0</v>
      </c>
      <c r="H4013">
        <f t="shared" si="311"/>
        <v>-1</v>
      </c>
      <c r="I4013">
        <f t="shared" si="312"/>
        <v>1</v>
      </c>
      <c r="J4013">
        <f t="shared" si="313"/>
        <v>0</v>
      </c>
      <c r="K4013">
        <f t="shared" si="314"/>
        <v>0</v>
      </c>
    </row>
    <row r="4014" spans="1:11" x14ac:dyDescent="0.25">
      <c r="A4014" s="1">
        <v>42579.791666666664</v>
      </c>
      <c r="B4014">
        <v>1.8585</v>
      </c>
      <c r="C4014">
        <v>1.8594999999999999</v>
      </c>
      <c r="D4014">
        <v>1.8574999999999999</v>
      </c>
      <c r="E4014">
        <v>1.8588</v>
      </c>
      <c r="G4014">
        <f t="shared" si="310"/>
        <v>1</v>
      </c>
      <c r="H4014">
        <f t="shared" si="311"/>
        <v>0</v>
      </c>
      <c r="I4014">
        <f t="shared" si="312"/>
        <v>1</v>
      </c>
      <c r="J4014">
        <f t="shared" si="313"/>
        <v>0</v>
      </c>
      <c r="K4014">
        <f t="shared" si="314"/>
        <v>2</v>
      </c>
    </row>
    <row r="4015" spans="1:11" x14ac:dyDescent="0.25">
      <c r="A4015" s="1">
        <v>42579.802083333336</v>
      </c>
      <c r="B4015">
        <v>1.8587</v>
      </c>
      <c r="C4015">
        <v>1.8595999999999999</v>
      </c>
      <c r="D4015">
        <v>1.8574999999999999</v>
      </c>
      <c r="E4015">
        <v>1.8588</v>
      </c>
      <c r="G4015">
        <f t="shared" si="310"/>
        <v>1</v>
      </c>
      <c r="H4015">
        <f t="shared" si="311"/>
        <v>0</v>
      </c>
      <c r="I4015">
        <f t="shared" si="312"/>
        <v>0</v>
      </c>
      <c r="J4015">
        <f t="shared" si="313"/>
        <v>0</v>
      </c>
      <c r="K4015">
        <f t="shared" si="314"/>
        <v>1</v>
      </c>
    </row>
    <row r="4016" spans="1:11" x14ac:dyDescent="0.25">
      <c r="A4016" s="1">
        <v>42579.8125</v>
      </c>
      <c r="B4016">
        <v>1.8588</v>
      </c>
      <c r="C4016">
        <v>1.8597999999999999</v>
      </c>
      <c r="D4016">
        <v>1.8575999999999999</v>
      </c>
      <c r="E4016">
        <v>1.8596999999999999</v>
      </c>
      <c r="G4016">
        <f t="shared" si="310"/>
        <v>1</v>
      </c>
      <c r="H4016">
        <f t="shared" si="311"/>
        <v>0</v>
      </c>
      <c r="I4016">
        <f t="shared" si="312"/>
        <v>1</v>
      </c>
      <c r="J4016">
        <f t="shared" si="313"/>
        <v>0</v>
      </c>
      <c r="K4016">
        <f t="shared" si="314"/>
        <v>2</v>
      </c>
    </row>
    <row r="4017" spans="1:11" x14ac:dyDescent="0.25">
      <c r="A4017" s="1">
        <v>42579.822916666664</v>
      </c>
      <c r="B4017">
        <v>1.8596999999999999</v>
      </c>
      <c r="C4017">
        <v>1.8605</v>
      </c>
      <c r="D4017">
        <v>1.8593</v>
      </c>
      <c r="E4017">
        <v>1.8595999999999999</v>
      </c>
      <c r="G4017">
        <f t="shared" si="310"/>
        <v>1</v>
      </c>
      <c r="H4017">
        <f t="shared" si="311"/>
        <v>0</v>
      </c>
      <c r="I4017">
        <f t="shared" si="312"/>
        <v>1</v>
      </c>
      <c r="J4017">
        <f t="shared" si="313"/>
        <v>0</v>
      </c>
      <c r="K4017">
        <f t="shared" si="314"/>
        <v>2</v>
      </c>
    </row>
    <row r="4018" spans="1:11" x14ac:dyDescent="0.25">
      <c r="A4018" s="1">
        <v>42579.833333333336</v>
      </c>
      <c r="B4018">
        <v>1.8596999999999999</v>
      </c>
      <c r="C4018">
        <v>1.8601000000000001</v>
      </c>
      <c r="D4018">
        <v>1.8588</v>
      </c>
      <c r="E4018">
        <v>1.8592</v>
      </c>
      <c r="G4018">
        <f t="shared" si="310"/>
        <v>0</v>
      </c>
      <c r="H4018">
        <f t="shared" si="311"/>
        <v>-1</v>
      </c>
      <c r="I4018">
        <f t="shared" si="312"/>
        <v>0</v>
      </c>
      <c r="J4018">
        <f t="shared" si="313"/>
        <v>-1</v>
      </c>
      <c r="K4018">
        <f t="shared" si="314"/>
        <v>-2</v>
      </c>
    </row>
    <row r="4019" spans="1:11" x14ac:dyDescent="0.25">
      <c r="A4019" s="1">
        <v>42579.84375</v>
      </c>
      <c r="B4019">
        <v>1.8591</v>
      </c>
      <c r="C4019">
        <v>1.8597999999999999</v>
      </c>
      <c r="D4019">
        <v>1.8585</v>
      </c>
      <c r="E4019">
        <v>1.8593999999999999</v>
      </c>
      <c r="G4019">
        <f t="shared" si="310"/>
        <v>0</v>
      </c>
      <c r="H4019">
        <f t="shared" si="311"/>
        <v>-1</v>
      </c>
      <c r="I4019">
        <f t="shared" si="312"/>
        <v>0</v>
      </c>
      <c r="J4019">
        <f t="shared" si="313"/>
        <v>-1</v>
      </c>
      <c r="K4019">
        <f t="shared" si="314"/>
        <v>-2</v>
      </c>
    </row>
    <row r="4020" spans="1:11" x14ac:dyDescent="0.25">
      <c r="A4020" s="1">
        <v>42579.854166666664</v>
      </c>
      <c r="B4020">
        <v>1.8593999999999999</v>
      </c>
      <c r="C4020">
        <v>1.86</v>
      </c>
      <c r="D4020">
        <v>1.8586</v>
      </c>
      <c r="E4020">
        <v>1.8599000000000001</v>
      </c>
      <c r="G4020">
        <f t="shared" si="310"/>
        <v>1</v>
      </c>
      <c r="H4020">
        <f t="shared" si="311"/>
        <v>0</v>
      </c>
      <c r="I4020">
        <f t="shared" si="312"/>
        <v>1</v>
      </c>
      <c r="J4020">
        <f t="shared" si="313"/>
        <v>0</v>
      </c>
      <c r="K4020">
        <f t="shared" si="314"/>
        <v>2</v>
      </c>
    </row>
    <row r="4021" spans="1:11" x14ac:dyDescent="0.25">
      <c r="A4021" s="1">
        <v>42579.864583333336</v>
      </c>
      <c r="B4021">
        <v>1.86</v>
      </c>
      <c r="C4021">
        <v>1.8601000000000001</v>
      </c>
      <c r="D4021">
        <v>1.8586</v>
      </c>
      <c r="E4021">
        <v>1.8594999999999999</v>
      </c>
      <c r="G4021">
        <f t="shared" si="310"/>
        <v>1</v>
      </c>
      <c r="H4021">
        <f t="shared" si="311"/>
        <v>0</v>
      </c>
      <c r="I4021">
        <f t="shared" si="312"/>
        <v>0</v>
      </c>
      <c r="J4021">
        <f t="shared" si="313"/>
        <v>0</v>
      </c>
      <c r="K4021">
        <f t="shared" si="314"/>
        <v>1</v>
      </c>
    </row>
    <row r="4022" spans="1:11" x14ac:dyDescent="0.25">
      <c r="A4022" s="1">
        <v>42579.875</v>
      </c>
      <c r="B4022">
        <v>1.8594999999999999</v>
      </c>
      <c r="C4022">
        <v>1.8612</v>
      </c>
      <c r="D4022">
        <v>1.8593999999999999</v>
      </c>
      <c r="E4022">
        <v>1.8599000000000001</v>
      </c>
      <c r="G4022">
        <f t="shared" si="310"/>
        <v>1</v>
      </c>
      <c r="H4022">
        <f t="shared" si="311"/>
        <v>0</v>
      </c>
      <c r="I4022">
        <f t="shared" si="312"/>
        <v>1</v>
      </c>
      <c r="J4022">
        <f t="shared" si="313"/>
        <v>0</v>
      </c>
      <c r="K4022">
        <f t="shared" si="314"/>
        <v>2</v>
      </c>
    </row>
    <row r="4023" spans="1:11" x14ac:dyDescent="0.25">
      <c r="A4023" s="1">
        <v>42579.885416666664</v>
      </c>
      <c r="B4023">
        <v>1.8596999999999999</v>
      </c>
      <c r="C4023">
        <v>1.8615999999999999</v>
      </c>
      <c r="D4023">
        <v>1.8596999999999999</v>
      </c>
      <c r="E4023">
        <v>1.861</v>
      </c>
      <c r="G4023">
        <f t="shared" si="310"/>
        <v>1</v>
      </c>
      <c r="H4023">
        <f t="shared" si="311"/>
        <v>0</v>
      </c>
      <c r="I4023">
        <f t="shared" si="312"/>
        <v>1</v>
      </c>
      <c r="J4023">
        <f t="shared" si="313"/>
        <v>0</v>
      </c>
      <c r="K4023">
        <f t="shared" si="314"/>
        <v>2</v>
      </c>
    </row>
    <row r="4024" spans="1:11" x14ac:dyDescent="0.25">
      <c r="A4024" s="1">
        <v>42579.895833333336</v>
      </c>
      <c r="B4024">
        <v>1.8611</v>
      </c>
      <c r="C4024">
        <v>1.8613999999999999</v>
      </c>
      <c r="D4024">
        <v>1.8602000000000001</v>
      </c>
      <c r="E4024">
        <v>1.8608</v>
      </c>
      <c r="G4024">
        <f t="shared" si="310"/>
        <v>0</v>
      </c>
      <c r="H4024">
        <f t="shared" si="311"/>
        <v>-1</v>
      </c>
      <c r="I4024">
        <f t="shared" si="312"/>
        <v>1</v>
      </c>
      <c r="J4024">
        <f t="shared" si="313"/>
        <v>0</v>
      </c>
      <c r="K4024">
        <f t="shared" si="314"/>
        <v>0</v>
      </c>
    </row>
    <row r="4025" spans="1:11" x14ac:dyDescent="0.25">
      <c r="A4025" s="1">
        <v>42579.90625</v>
      </c>
      <c r="B4025">
        <v>1.8608</v>
      </c>
      <c r="C4025">
        <v>1.8612</v>
      </c>
      <c r="D4025">
        <v>1.859</v>
      </c>
      <c r="E4025">
        <v>1.8591</v>
      </c>
      <c r="G4025">
        <f t="shared" si="310"/>
        <v>0</v>
      </c>
      <c r="H4025">
        <f t="shared" si="311"/>
        <v>-1</v>
      </c>
      <c r="I4025">
        <f t="shared" si="312"/>
        <v>0</v>
      </c>
      <c r="J4025">
        <f t="shared" si="313"/>
        <v>-1</v>
      </c>
      <c r="K4025">
        <f t="shared" si="314"/>
        <v>-2</v>
      </c>
    </row>
    <row r="4026" spans="1:11" x14ac:dyDescent="0.25">
      <c r="A4026" s="1">
        <v>42579.916666666664</v>
      </c>
      <c r="B4026">
        <v>1.8591</v>
      </c>
      <c r="C4026">
        <v>1.8593</v>
      </c>
      <c r="D4026">
        <v>1.8582000000000001</v>
      </c>
      <c r="E4026">
        <v>1.8583000000000001</v>
      </c>
      <c r="G4026">
        <f t="shared" si="310"/>
        <v>0</v>
      </c>
      <c r="H4026">
        <f t="shared" si="311"/>
        <v>-1</v>
      </c>
      <c r="I4026">
        <f t="shared" si="312"/>
        <v>0</v>
      </c>
      <c r="J4026">
        <f t="shared" si="313"/>
        <v>-1</v>
      </c>
      <c r="K4026">
        <f t="shared" si="314"/>
        <v>-2</v>
      </c>
    </row>
    <row r="4027" spans="1:11" x14ac:dyDescent="0.25">
      <c r="A4027" s="1">
        <v>42579.927083333336</v>
      </c>
      <c r="B4027">
        <v>1.8587</v>
      </c>
      <c r="C4027">
        <v>1.8589</v>
      </c>
      <c r="D4027">
        <v>1.8572</v>
      </c>
      <c r="E4027">
        <v>1.8583000000000001</v>
      </c>
      <c r="G4027">
        <f t="shared" si="310"/>
        <v>0</v>
      </c>
      <c r="H4027">
        <f t="shared" si="311"/>
        <v>-1</v>
      </c>
      <c r="I4027">
        <f t="shared" si="312"/>
        <v>0</v>
      </c>
      <c r="J4027">
        <f t="shared" si="313"/>
        <v>-1</v>
      </c>
      <c r="K4027">
        <f t="shared" si="314"/>
        <v>-2</v>
      </c>
    </row>
    <row r="4028" spans="1:11" x14ac:dyDescent="0.25">
      <c r="A4028" s="1">
        <v>42579.9375</v>
      </c>
      <c r="B4028">
        <v>1.8583000000000001</v>
      </c>
      <c r="C4028">
        <v>1.8588</v>
      </c>
      <c r="D4028">
        <v>1.8573999999999999</v>
      </c>
      <c r="E4028">
        <v>1.8573999999999999</v>
      </c>
      <c r="G4028">
        <f t="shared" si="310"/>
        <v>0</v>
      </c>
      <c r="H4028">
        <f t="shared" si="311"/>
        <v>-1</v>
      </c>
      <c r="I4028">
        <f t="shared" si="312"/>
        <v>1</v>
      </c>
      <c r="J4028">
        <f t="shared" si="313"/>
        <v>0</v>
      </c>
      <c r="K4028">
        <f t="shared" si="314"/>
        <v>0</v>
      </c>
    </row>
    <row r="4029" spans="1:11" x14ac:dyDescent="0.25">
      <c r="A4029" s="1">
        <v>42579.947916666664</v>
      </c>
      <c r="B4029">
        <v>1.8573</v>
      </c>
      <c r="C4029">
        <v>1.8586</v>
      </c>
      <c r="D4029">
        <v>1.8573</v>
      </c>
      <c r="E4029">
        <v>1.8584000000000001</v>
      </c>
      <c r="G4029">
        <f t="shared" si="310"/>
        <v>0</v>
      </c>
      <c r="H4029">
        <f t="shared" si="311"/>
        <v>-1</v>
      </c>
      <c r="I4029">
        <f t="shared" si="312"/>
        <v>0</v>
      </c>
      <c r="J4029">
        <f t="shared" si="313"/>
        <v>-1</v>
      </c>
      <c r="K4029">
        <f t="shared" si="314"/>
        <v>-2</v>
      </c>
    </row>
    <row r="4030" spans="1:11" x14ac:dyDescent="0.25">
      <c r="A4030" s="1">
        <v>42579.958333333336</v>
      </c>
      <c r="B4030">
        <v>1.8584000000000001</v>
      </c>
      <c r="C4030">
        <v>1.859</v>
      </c>
      <c r="D4030">
        <v>1.8581000000000001</v>
      </c>
      <c r="E4030">
        <v>1.8588</v>
      </c>
      <c r="G4030">
        <f t="shared" si="310"/>
        <v>1</v>
      </c>
      <c r="H4030">
        <f t="shared" si="311"/>
        <v>0</v>
      </c>
      <c r="I4030">
        <f t="shared" si="312"/>
        <v>1</v>
      </c>
      <c r="J4030">
        <f t="shared" si="313"/>
        <v>0</v>
      </c>
      <c r="K4030">
        <f t="shared" si="314"/>
        <v>2</v>
      </c>
    </row>
    <row r="4031" spans="1:11" x14ac:dyDescent="0.25">
      <c r="A4031" s="1">
        <v>42579.96875</v>
      </c>
      <c r="B4031">
        <v>1.8588</v>
      </c>
      <c r="C4031">
        <v>1.8596999999999999</v>
      </c>
      <c r="D4031">
        <v>1.8588</v>
      </c>
      <c r="E4031">
        <v>1.8593</v>
      </c>
      <c r="G4031">
        <f t="shared" si="310"/>
        <v>1</v>
      </c>
      <c r="H4031">
        <f t="shared" si="311"/>
        <v>0</v>
      </c>
      <c r="I4031">
        <f t="shared" si="312"/>
        <v>1</v>
      </c>
      <c r="J4031">
        <f t="shared" si="313"/>
        <v>0</v>
      </c>
      <c r="K4031">
        <f t="shared" si="314"/>
        <v>2</v>
      </c>
    </row>
    <row r="4032" spans="1:11" x14ac:dyDescent="0.25">
      <c r="A4032" s="1">
        <v>42579.979166666664</v>
      </c>
      <c r="B4032">
        <v>1.8593</v>
      </c>
      <c r="C4032">
        <v>1.8601000000000001</v>
      </c>
      <c r="D4032">
        <v>1.8592</v>
      </c>
      <c r="E4032">
        <v>1.8593</v>
      </c>
      <c r="G4032">
        <f t="shared" si="310"/>
        <v>1</v>
      </c>
      <c r="H4032">
        <f t="shared" si="311"/>
        <v>0</v>
      </c>
      <c r="I4032">
        <f t="shared" si="312"/>
        <v>1</v>
      </c>
      <c r="J4032">
        <f t="shared" si="313"/>
        <v>0</v>
      </c>
      <c r="K4032">
        <f t="shared" si="314"/>
        <v>2</v>
      </c>
    </row>
    <row r="4033" spans="1:11" x14ac:dyDescent="0.25">
      <c r="A4033" s="1">
        <v>42579.989583333336</v>
      </c>
      <c r="B4033">
        <v>1.8593</v>
      </c>
      <c r="C4033">
        <v>1.8623000000000001</v>
      </c>
      <c r="D4033">
        <v>1.8593</v>
      </c>
      <c r="E4033">
        <v>1.8613</v>
      </c>
      <c r="G4033">
        <f t="shared" si="310"/>
        <v>1</v>
      </c>
      <c r="H4033">
        <f t="shared" si="311"/>
        <v>0</v>
      </c>
      <c r="I4033">
        <f t="shared" si="312"/>
        <v>1</v>
      </c>
      <c r="J4033">
        <f t="shared" si="313"/>
        <v>0</v>
      </c>
      <c r="K4033">
        <f t="shared" si="314"/>
        <v>2</v>
      </c>
    </row>
    <row r="4034" spans="1:11" x14ac:dyDescent="0.25">
      <c r="A4034" s="1">
        <v>42580</v>
      </c>
      <c r="B4034">
        <v>1.8613</v>
      </c>
      <c r="C4034">
        <v>1.8613999999999999</v>
      </c>
      <c r="D4034">
        <v>1.8584000000000001</v>
      </c>
      <c r="E4034">
        <v>1.8587</v>
      </c>
      <c r="G4034">
        <f t="shared" si="310"/>
        <v>0</v>
      </c>
      <c r="H4034">
        <f t="shared" si="311"/>
        <v>-1</v>
      </c>
      <c r="I4034">
        <f t="shared" si="312"/>
        <v>0</v>
      </c>
      <c r="J4034">
        <f t="shared" si="313"/>
        <v>-1</v>
      </c>
      <c r="K4034">
        <f t="shared" si="314"/>
        <v>-2</v>
      </c>
    </row>
    <row r="4035" spans="1:11" x14ac:dyDescent="0.25">
      <c r="A4035" s="1">
        <v>42580.010416666664</v>
      </c>
      <c r="B4035">
        <v>1.8587</v>
      </c>
      <c r="C4035">
        <v>1.8613</v>
      </c>
      <c r="D4035">
        <v>1.8585</v>
      </c>
      <c r="E4035">
        <v>1.8605</v>
      </c>
      <c r="G4035">
        <f t="shared" si="310"/>
        <v>0</v>
      </c>
      <c r="H4035">
        <f t="shared" si="311"/>
        <v>-1</v>
      </c>
      <c r="I4035">
        <f t="shared" si="312"/>
        <v>1</v>
      </c>
      <c r="J4035">
        <f t="shared" si="313"/>
        <v>0</v>
      </c>
      <c r="K4035">
        <f t="shared" si="314"/>
        <v>0</v>
      </c>
    </row>
    <row r="4036" spans="1:11" x14ac:dyDescent="0.25">
      <c r="A4036" s="1">
        <v>42580.020833333336</v>
      </c>
      <c r="B4036">
        <v>1.8605</v>
      </c>
      <c r="C4036">
        <v>1.8606</v>
      </c>
      <c r="D4036">
        <v>1.8596999999999999</v>
      </c>
      <c r="E4036">
        <v>1.86</v>
      </c>
      <c r="G4036">
        <f t="shared" ref="G4036:G4099" si="315">IF(C4036&gt;C4035,1,0)</f>
        <v>0</v>
      </c>
      <c r="H4036">
        <f t="shared" ref="H4036:H4099" si="316">IF(C4036&lt;C4035,-1,0)</f>
        <v>-1</v>
      </c>
      <c r="I4036">
        <f t="shared" ref="I4036:I4099" si="317">IF(D4036&gt;D4035,1,0)</f>
        <v>1</v>
      </c>
      <c r="J4036">
        <f t="shared" ref="J4036:J4099" si="318">IF(D4036&lt;D4035,-1,0)</f>
        <v>0</v>
      </c>
      <c r="K4036">
        <f t="shared" ref="K4036:K4099" si="319">SUM(G4036:J4036)</f>
        <v>0</v>
      </c>
    </row>
    <row r="4037" spans="1:11" x14ac:dyDescent="0.25">
      <c r="A4037" s="1">
        <v>42580.03125</v>
      </c>
      <c r="B4037">
        <v>1.86</v>
      </c>
      <c r="C4037">
        <v>1.8603000000000001</v>
      </c>
      <c r="D4037">
        <v>1.8562000000000001</v>
      </c>
      <c r="E4037">
        <v>1.859</v>
      </c>
      <c r="G4037">
        <f t="shared" si="315"/>
        <v>0</v>
      </c>
      <c r="H4037">
        <f t="shared" si="316"/>
        <v>-1</v>
      </c>
      <c r="I4037">
        <f t="shared" si="317"/>
        <v>0</v>
      </c>
      <c r="J4037">
        <f t="shared" si="318"/>
        <v>-1</v>
      </c>
      <c r="K4037">
        <f t="shared" si="319"/>
        <v>-2</v>
      </c>
    </row>
    <row r="4038" spans="1:11" x14ac:dyDescent="0.25">
      <c r="A4038" s="1">
        <v>42580.041666666664</v>
      </c>
      <c r="B4038">
        <v>1.859</v>
      </c>
      <c r="C4038">
        <v>1.8595999999999999</v>
      </c>
      <c r="D4038">
        <v>1.8589</v>
      </c>
      <c r="E4038">
        <v>1.8589</v>
      </c>
      <c r="G4038">
        <f t="shared" si="315"/>
        <v>0</v>
      </c>
      <c r="H4038">
        <f t="shared" si="316"/>
        <v>-1</v>
      </c>
      <c r="I4038">
        <f t="shared" si="317"/>
        <v>1</v>
      </c>
      <c r="J4038">
        <f t="shared" si="318"/>
        <v>0</v>
      </c>
      <c r="K4038">
        <f t="shared" si="319"/>
        <v>0</v>
      </c>
    </row>
    <row r="4039" spans="1:11" x14ac:dyDescent="0.25">
      <c r="A4039" s="1">
        <v>42580.052083333336</v>
      </c>
      <c r="B4039">
        <v>1.8592</v>
      </c>
      <c r="C4039">
        <v>1.8596999999999999</v>
      </c>
      <c r="D4039">
        <v>1.859</v>
      </c>
      <c r="E4039">
        <v>1.8593</v>
      </c>
      <c r="G4039">
        <f t="shared" si="315"/>
        <v>1</v>
      </c>
      <c r="H4039">
        <f t="shared" si="316"/>
        <v>0</v>
      </c>
      <c r="I4039">
        <f t="shared" si="317"/>
        <v>1</v>
      </c>
      <c r="J4039">
        <f t="shared" si="318"/>
        <v>0</v>
      </c>
      <c r="K4039">
        <f t="shared" si="319"/>
        <v>2</v>
      </c>
    </row>
    <row r="4040" spans="1:11" x14ac:dyDescent="0.25">
      <c r="A4040" s="1">
        <v>42580.0625</v>
      </c>
      <c r="B4040">
        <v>1.8593</v>
      </c>
      <c r="C4040">
        <v>1.8596999999999999</v>
      </c>
      <c r="D4040">
        <v>1.859</v>
      </c>
      <c r="E4040">
        <v>1.8596999999999999</v>
      </c>
      <c r="G4040">
        <f t="shared" si="315"/>
        <v>0</v>
      </c>
      <c r="H4040">
        <f t="shared" si="316"/>
        <v>0</v>
      </c>
      <c r="I4040">
        <f t="shared" si="317"/>
        <v>0</v>
      </c>
      <c r="J4040">
        <f t="shared" si="318"/>
        <v>0</v>
      </c>
      <c r="K4040">
        <f t="shared" si="319"/>
        <v>0</v>
      </c>
    </row>
    <row r="4041" spans="1:11" x14ac:dyDescent="0.25">
      <c r="A4041" s="1">
        <v>42580.072916666664</v>
      </c>
      <c r="B4041">
        <v>1.8596999999999999</v>
      </c>
      <c r="C4041">
        <v>1.8597999999999999</v>
      </c>
      <c r="D4041">
        <v>1.8552</v>
      </c>
      <c r="E4041">
        <v>1.8566</v>
      </c>
      <c r="G4041">
        <f t="shared" si="315"/>
        <v>1</v>
      </c>
      <c r="H4041">
        <f t="shared" si="316"/>
        <v>0</v>
      </c>
      <c r="I4041">
        <f t="shared" si="317"/>
        <v>0</v>
      </c>
      <c r="J4041">
        <f t="shared" si="318"/>
        <v>-1</v>
      </c>
      <c r="K4041">
        <f t="shared" si="319"/>
        <v>0</v>
      </c>
    </row>
    <row r="4042" spans="1:11" x14ac:dyDescent="0.25">
      <c r="A4042" s="1">
        <v>42580.083333333336</v>
      </c>
      <c r="B4042">
        <v>1.8566</v>
      </c>
      <c r="C4042">
        <v>1.8574999999999999</v>
      </c>
      <c r="D4042">
        <v>1.8557999999999999</v>
      </c>
      <c r="E4042">
        <v>1.8573999999999999</v>
      </c>
      <c r="G4042">
        <f t="shared" si="315"/>
        <v>0</v>
      </c>
      <c r="H4042">
        <f t="shared" si="316"/>
        <v>-1</v>
      </c>
      <c r="I4042">
        <f t="shared" si="317"/>
        <v>1</v>
      </c>
      <c r="J4042">
        <f t="shared" si="318"/>
        <v>0</v>
      </c>
      <c r="K4042">
        <f t="shared" si="319"/>
        <v>0</v>
      </c>
    </row>
    <row r="4043" spans="1:11" x14ac:dyDescent="0.25">
      <c r="A4043" s="1">
        <v>42580.09375</v>
      </c>
      <c r="B4043">
        <v>1.8575999999999999</v>
      </c>
      <c r="C4043">
        <v>1.8575999999999999</v>
      </c>
      <c r="D4043">
        <v>1.8563000000000001</v>
      </c>
      <c r="E4043">
        <v>1.8568</v>
      </c>
      <c r="G4043">
        <f t="shared" si="315"/>
        <v>1</v>
      </c>
      <c r="H4043">
        <f t="shared" si="316"/>
        <v>0</v>
      </c>
      <c r="I4043">
        <f t="shared" si="317"/>
        <v>1</v>
      </c>
      <c r="J4043">
        <f t="shared" si="318"/>
        <v>0</v>
      </c>
      <c r="K4043">
        <f t="shared" si="319"/>
        <v>2</v>
      </c>
    </row>
    <row r="4044" spans="1:11" x14ac:dyDescent="0.25">
      <c r="A4044" s="1">
        <v>42580.104166666664</v>
      </c>
      <c r="B4044">
        <v>1.8569</v>
      </c>
      <c r="C4044">
        <v>1.8571</v>
      </c>
      <c r="D4044">
        <v>1.8542000000000001</v>
      </c>
      <c r="E4044">
        <v>1.8549</v>
      </c>
      <c r="G4044">
        <f t="shared" si="315"/>
        <v>0</v>
      </c>
      <c r="H4044">
        <f t="shared" si="316"/>
        <v>-1</v>
      </c>
      <c r="I4044">
        <f t="shared" si="317"/>
        <v>0</v>
      </c>
      <c r="J4044">
        <f t="shared" si="318"/>
        <v>-1</v>
      </c>
      <c r="K4044">
        <f t="shared" si="319"/>
        <v>-2</v>
      </c>
    </row>
    <row r="4045" spans="1:11" x14ac:dyDescent="0.25">
      <c r="A4045" s="1">
        <v>42580.114583333336</v>
      </c>
      <c r="B4045">
        <v>1.8549</v>
      </c>
      <c r="C4045">
        <v>1.8551</v>
      </c>
      <c r="D4045">
        <v>1.8537999999999999</v>
      </c>
      <c r="E4045">
        <v>1.8549</v>
      </c>
      <c r="G4045">
        <f t="shared" si="315"/>
        <v>0</v>
      </c>
      <c r="H4045">
        <f t="shared" si="316"/>
        <v>-1</v>
      </c>
      <c r="I4045">
        <f t="shared" si="317"/>
        <v>0</v>
      </c>
      <c r="J4045">
        <f t="shared" si="318"/>
        <v>-1</v>
      </c>
      <c r="K4045">
        <f t="shared" si="319"/>
        <v>-2</v>
      </c>
    </row>
    <row r="4046" spans="1:11" x14ac:dyDescent="0.25">
      <c r="A4046" s="1">
        <v>42580.125</v>
      </c>
      <c r="B4046">
        <v>1.8548</v>
      </c>
      <c r="C4046">
        <v>1.8565</v>
      </c>
      <c r="D4046">
        <v>1.8545</v>
      </c>
      <c r="E4046">
        <v>1.8565</v>
      </c>
      <c r="G4046">
        <f t="shared" si="315"/>
        <v>1</v>
      </c>
      <c r="H4046">
        <f t="shared" si="316"/>
        <v>0</v>
      </c>
      <c r="I4046">
        <f t="shared" si="317"/>
        <v>1</v>
      </c>
      <c r="J4046">
        <f t="shared" si="318"/>
        <v>0</v>
      </c>
      <c r="K4046">
        <f t="shared" si="319"/>
        <v>2</v>
      </c>
    </row>
    <row r="4047" spans="1:11" x14ac:dyDescent="0.25">
      <c r="A4047" s="1">
        <v>42580.135416666664</v>
      </c>
      <c r="B4047">
        <v>1.8566</v>
      </c>
      <c r="C4047">
        <v>1.857</v>
      </c>
      <c r="D4047">
        <v>1.8546</v>
      </c>
      <c r="E4047">
        <v>1.8546</v>
      </c>
      <c r="G4047">
        <f t="shared" si="315"/>
        <v>1</v>
      </c>
      <c r="H4047">
        <f t="shared" si="316"/>
        <v>0</v>
      </c>
      <c r="I4047">
        <f t="shared" si="317"/>
        <v>1</v>
      </c>
      <c r="J4047">
        <f t="shared" si="318"/>
        <v>0</v>
      </c>
      <c r="K4047">
        <f t="shared" si="319"/>
        <v>2</v>
      </c>
    </row>
    <row r="4048" spans="1:11" x14ac:dyDescent="0.25">
      <c r="A4048" s="1">
        <v>42580.145833333336</v>
      </c>
      <c r="B4048">
        <v>1.8546</v>
      </c>
      <c r="C4048">
        <v>1.8564000000000001</v>
      </c>
      <c r="D4048">
        <v>1.8546</v>
      </c>
      <c r="E4048">
        <v>1.8561000000000001</v>
      </c>
      <c r="G4048">
        <f t="shared" si="315"/>
        <v>0</v>
      </c>
      <c r="H4048">
        <f t="shared" si="316"/>
        <v>-1</v>
      </c>
      <c r="I4048">
        <f t="shared" si="317"/>
        <v>0</v>
      </c>
      <c r="J4048">
        <f t="shared" si="318"/>
        <v>0</v>
      </c>
      <c r="K4048">
        <f t="shared" si="319"/>
        <v>-1</v>
      </c>
    </row>
    <row r="4049" spans="1:11" x14ac:dyDescent="0.25">
      <c r="A4049" s="1">
        <v>42580.15625</v>
      </c>
      <c r="B4049">
        <v>1.8561000000000001</v>
      </c>
      <c r="C4049">
        <v>1.8565</v>
      </c>
      <c r="D4049">
        <v>1.8533999999999999</v>
      </c>
      <c r="E4049">
        <v>1.8539000000000001</v>
      </c>
      <c r="G4049">
        <f t="shared" si="315"/>
        <v>1</v>
      </c>
      <c r="H4049">
        <f t="shared" si="316"/>
        <v>0</v>
      </c>
      <c r="I4049">
        <f t="shared" si="317"/>
        <v>0</v>
      </c>
      <c r="J4049">
        <f t="shared" si="318"/>
        <v>-1</v>
      </c>
      <c r="K4049">
        <f t="shared" si="319"/>
        <v>0</v>
      </c>
    </row>
    <row r="4050" spans="1:11" x14ac:dyDescent="0.25">
      <c r="A4050" s="1">
        <v>42580.166666666664</v>
      </c>
      <c r="B4050">
        <v>1.8537999999999999</v>
      </c>
      <c r="C4050">
        <v>1.8555999999999999</v>
      </c>
      <c r="D4050">
        <v>1.8527</v>
      </c>
      <c r="E4050">
        <v>1.8552</v>
      </c>
      <c r="G4050">
        <f t="shared" si="315"/>
        <v>0</v>
      </c>
      <c r="H4050">
        <f t="shared" si="316"/>
        <v>-1</v>
      </c>
      <c r="I4050">
        <f t="shared" si="317"/>
        <v>0</v>
      </c>
      <c r="J4050">
        <f t="shared" si="318"/>
        <v>-1</v>
      </c>
      <c r="K4050">
        <f t="shared" si="319"/>
        <v>-2</v>
      </c>
    </row>
    <row r="4051" spans="1:11" x14ac:dyDescent="0.25">
      <c r="A4051" s="1">
        <v>42580.177083333336</v>
      </c>
      <c r="B4051">
        <v>1.8552</v>
      </c>
      <c r="C4051">
        <v>1.8568</v>
      </c>
      <c r="D4051">
        <v>1.8549</v>
      </c>
      <c r="E4051">
        <v>1.8555999999999999</v>
      </c>
      <c r="G4051">
        <f t="shared" si="315"/>
        <v>1</v>
      </c>
      <c r="H4051">
        <f t="shared" si="316"/>
        <v>0</v>
      </c>
      <c r="I4051">
        <f t="shared" si="317"/>
        <v>1</v>
      </c>
      <c r="J4051">
        <f t="shared" si="318"/>
        <v>0</v>
      </c>
      <c r="K4051">
        <f t="shared" si="319"/>
        <v>2</v>
      </c>
    </row>
    <row r="4052" spans="1:11" x14ac:dyDescent="0.25">
      <c r="A4052" s="1">
        <v>42580.1875</v>
      </c>
      <c r="B4052">
        <v>1.8555999999999999</v>
      </c>
      <c r="C4052">
        <v>1.8564000000000001</v>
      </c>
      <c r="D4052">
        <v>1.8543000000000001</v>
      </c>
      <c r="E4052">
        <v>1.8544</v>
      </c>
      <c r="G4052">
        <f t="shared" si="315"/>
        <v>0</v>
      </c>
      <c r="H4052">
        <f t="shared" si="316"/>
        <v>-1</v>
      </c>
      <c r="I4052">
        <f t="shared" si="317"/>
        <v>0</v>
      </c>
      <c r="J4052">
        <f t="shared" si="318"/>
        <v>-1</v>
      </c>
      <c r="K4052">
        <f t="shared" si="319"/>
        <v>-2</v>
      </c>
    </row>
    <row r="4053" spans="1:11" x14ac:dyDescent="0.25">
      <c r="A4053" s="1">
        <v>42580.197916666664</v>
      </c>
      <c r="B4053">
        <v>1.8544</v>
      </c>
      <c r="C4053">
        <v>1.8556999999999999</v>
      </c>
      <c r="D4053">
        <v>1.8544</v>
      </c>
      <c r="E4053">
        <v>1.8551</v>
      </c>
      <c r="G4053">
        <f t="shared" si="315"/>
        <v>0</v>
      </c>
      <c r="H4053">
        <f t="shared" si="316"/>
        <v>-1</v>
      </c>
      <c r="I4053">
        <f t="shared" si="317"/>
        <v>1</v>
      </c>
      <c r="J4053">
        <f t="shared" si="318"/>
        <v>0</v>
      </c>
      <c r="K4053">
        <f t="shared" si="319"/>
        <v>0</v>
      </c>
    </row>
    <row r="4054" spans="1:11" x14ac:dyDescent="0.25">
      <c r="A4054" s="1">
        <v>42580.208333333336</v>
      </c>
      <c r="B4054">
        <v>1.855</v>
      </c>
      <c r="C4054">
        <v>1.8553999999999999</v>
      </c>
      <c r="D4054">
        <v>1.8539000000000001</v>
      </c>
      <c r="E4054">
        <v>1.8539000000000001</v>
      </c>
      <c r="G4054">
        <f t="shared" si="315"/>
        <v>0</v>
      </c>
      <c r="H4054">
        <f t="shared" si="316"/>
        <v>-1</v>
      </c>
      <c r="I4054">
        <f t="shared" si="317"/>
        <v>0</v>
      </c>
      <c r="J4054">
        <f t="shared" si="318"/>
        <v>-1</v>
      </c>
      <c r="K4054">
        <f t="shared" si="319"/>
        <v>-2</v>
      </c>
    </row>
    <row r="4055" spans="1:11" x14ac:dyDescent="0.25">
      <c r="A4055" s="1">
        <v>42580.21875</v>
      </c>
      <c r="B4055">
        <v>1.8540000000000001</v>
      </c>
      <c r="C4055">
        <v>1.8548</v>
      </c>
      <c r="D4055">
        <v>1.8528</v>
      </c>
      <c r="E4055">
        <v>1.8531</v>
      </c>
      <c r="G4055">
        <f t="shared" si="315"/>
        <v>0</v>
      </c>
      <c r="H4055">
        <f t="shared" si="316"/>
        <v>-1</v>
      </c>
      <c r="I4055">
        <f t="shared" si="317"/>
        <v>0</v>
      </c>
      <c r="J4055">
        <f t="shared" si="318"/>
        <v>-1</v>
      </c>
      <c r="K4055">
        <f t="shared" si="319"/>
        <v>-2</v>
      </c>
    </row>
    <row r="4056" spans="1:11" x14ac:dyDescent="0.25">
      <c r="A4056" s="1">
        <v>42580.229166666664</v>
      </c>
      <c r="B4056">
        <v>1.8532</v>
      </c>
      <c r="C4056">
        <v>1.8544</v>
      </c>
      <c r="D4056">
        <v>1.8512</v>
      </c>
      <c r="E4056">
        <v>1.8526</v>
      </c>
      <c r="G4056">
        <f t="shared" si="315"/>
        <v>0</v>
      </c>
      <c r="H4056">
        <f t="shared" si="316"/>
        <v>-1</v>
      </c>
      <c r="I4056">
        <f t="shared" si="317"/>
        <v>0</v>
      </c>
      <c r="J4056">
        <f t="shared" si="318"/>
        <v>-1</v>
      </c>
      <c r="K4056">
        <f t="shared" si="319"/>
        <v>-2</v>
      </c>
    </row>
    <row r="4057" spans="1:11" x14ac:dyDescent="0.25">
      <c r="A4057" s="1">
        <v>42580.239583333336</v>
      </c>
      <c r="B4057">
        <v>1.8525</v>
      </c>
      <c r="C4057">
        <v>1.8567</v>
      </c>
      <c r="D4057">
        <v>1.8515999999999999</v>
      </c>
      <c r="E4057">
        <v>1.8536999999999999</v>
      </c>
      <c r="G4057">
        <f t="shared" si="315"/>
        <v>1</v>
      </c>
      <c r="H4057">
        <f t="shared" si="316"/>
        <v>0</v>
      </c>
      <c r="I4057">
        <f t="shared" si="317"/>
        <v>1</v>
      </c>
      <c r="J4057">
        <f t="shared" si="318"/>
        <v>0</v>
      </c>
      <c r="K4057">
        <f t="shared" si="319"/>
        <v>2</v>
      </c>
    </row>
    <row r="4058" spans="1:11" x14ac:dyDescent="0.25">
      <c r="A4058" s="1">
        <v>42580.25</v>
      </c>
      <c r="B4058">
        <v>1.8535999999999999</v>
      </c>
      <c r="C4058">
        <v>1.8552999999999999</v>
      </c>
      <c r="D4058">
        <v>1.8533999999999999</v>
      </c>
      <c r="E4058">
        <v>1.8540000000000001</v>
      </c>
      <c r="G4058">
        <f t="shared" si="315"/>
        <v>0</v>
      </c>
      <c r="H4058">
        <f t="shared" si="316"/>
        <v>-1</v>
      </c>
      <c r="I4058">
        <f t="shared" si="317"/>
        <v>1</v>
      </c>
      <c r="J4058">
        <f t="shared" si="318"/>
        <v>0</v>
      </c>
      <c r="K4058">
        <f t="shared" si="319"/>
        <v>0</v>
      </c>
    </row>
    <row r="4059" spans="1:11" x14ac:dyDescent="0.25">
      <c r="A4059" s="1">
        <v>42580.260416666664</v>
      </c>
      <c r="B4059">
        <v>1.8536999999999999</v>
      </c>
      <c r="C4059">
        <v>1.8557999999999999</v>
      </c>
      <c r="D4059">
        <v>1.8528</v>
      </c>
      <c r="E4059">
        <v>1.8552</v>
      </c>
      <c r="G4059">
        <f t="shared" si="315"/>
        <v>1</v>
      </c>
      <c r="H4059">
        <f t="shared" si="316"/>
        <v>0</v>
      </c>
      <c r="I4059">
        <f t="shared" si="317"/>
        <v>0</v>
      </c>
      <c r="J4059">
        <f t="shared" si="318"/>
        <v>-1</v>
      </c>
      <c r="K4059">
        <f t="shared" si="319"/>
        <v>0</v>
      </c>
    </row>
    <row r="4060" spans="1:11" x14ac:dyDescent="0.25">
      <c r="A4060" s="1">
        <v>42580.270833333336</v>
      </c>
      <c r="B4060">
        <v>1.8552</v>
      </c>
      <c r="C4060">
        <v>1.8561000000000001</v>
      </c>
      <c r="D4060">
        <v>1.8521000000000001</v>
      </c>
      <c r="E4060">
        <v>1.8540000000000001</v>
      </c>
      <c r="G4060">
        <f t="shared" si="315"/>
        <v>1</v>
      </c>
      <c r="H4060">
        <f t="shared" si="316"/>
        <v>0</v>
      </c>
      <c r="I4060">
        <f t="shared" si="317"/>
        <v>0</v>
      </c>
      <c r="J4060">
        <f t="shared" si="318"/>
        <v>-1</v>
      </c>
      <c r="K4060">
        <f t="shared" si="319"/>
        <v>0</v>
      </c>
    </row>
    <row r="4061" spans="1:11" x14ac:dyDescent="0.25">
      <c r="A4061" s="1">
        <v>42580.28125</v>
      </c>
      <c r="B4061">
        <v>1.8539000000000001</v>
      </c>
      <c r="C4061">
        <v>1.8555999999999999</v>
      </c>
      <c r="D4061">
        <v>1.8515999999999999</v>
      </c>
      <c r="E4061">
        <v>1.8517999999999999</v>
      </c>
      <c r="G4061">
        <f t="shared" si="315"/>
        <v>0</v>
      </c>
      <c r="H4061">
        <f t="shared" si="316"/>
        <v>-1</v>
      </c>
      <c r="I4061">
        <f t="shared" si="317"/>
        <v>0</v>
      </c>
      <c r="J4061">
        <f t="shared" si="318"/>
        <v>-1</v>
      </c>
      <c r="K4061">
        <f t="shared" si="319"/>
        <v>-2</v>
      </c>
    </row>
    <row r="4062" spans="1:11" x14ac:dyDescent="0.25">
      <c r="A4062" s="1">
        <v>42580.291666666664</v>
      </c>
      <c r="B4062">
        <v>1.8517999999999999</v>
      </c>
      <c r="C4062">
        <v>1.855</v>
      </c>
      <c r="D4062">
        <v>1.8491</v>
      </c>
      <c r="E4062">
        <v>1.8544</v>
      </c>
      <c r="G4062">
        <f t="shared" si="315"/>
        <v>0</v>
      </c>
      <c r="H4062">
        <f t="shared" si="316"/>
        <v>-1</v>
      </c>
      <c r="I4062">
        <f t="shared" si="317"/>
        <v>0</v>
      </c>
      <c r="J4062">
        <f t="shared" si="318"/>
        <v>-1</v>
      </c>
      <c r="K4062">
        <f t="shared" si="319"/>
        <v>-2</v>
      </c>
    </row>
    <row r="4063" spans="1:11" x14ac:dyDescent="0.25">
      <c r="A4063" s="1">
        <v>42580.302083333336</v>
      </c>
      <c r="B4063">
        <v>1.8543000000000001</v>
      </c>
      <c r="C4063">
        <v>1.8552</v>
      </c>
      <c r="D4063">
        <v>1.8509</v>
      </c>
      <c r="E4063">
        <v>1.8523000000000001</v>
      </c>
      <c r="G4063">
        <f t="shared" si="315"/>
        <v>1</v>
      </c>
      <c r="H4063">
        <f t="shared" si="316"/>
        <v>0</v>
      </c>
      <c r="I4063">
        <f t="shared" si="317"/>
        <v>1</v>
      </c>
      <c r="J4063">
        <f t="shared" si="318"/>
        <v>0</v>
      </c>
      <c r="K4063">
        <f t="shared" si="319"/>
        <v>2</v>
      </c>
    </row>
    <row r="4064" spans="1:11" x14ac:dyDescent="0.25">
      <c r="A4064" s="1">
        <v>42580.3125</v>
      </c>
      <c r="B4064">
        <v>1.8523000000000001</v>
      </c>
      <c r="C4064">
        <v>1.8547</v>
      </c>
      <c r="D4064">
        <v>1.8521000000000001</v>
      </c>
      <c r="E4064">
        <v>1.8546</v>
      </c>
      <c r="G4064">
        <f t="shared" si="315"/>
        <v>0</v>
      </c>
      <c r="H4064">
        <f t="shared" si="316"/>
        <v>-1</v>
      </c>
      <c r="I4064">
        <f t="shared" si="317"/>
        <v>1</v>
      </c>
      <c r="J4064">
        <f t="shared" si="318"/>
        <v>0</v>
      </c>
      <c r="K4064">
        <f t="shared" si="319"/>
        <v>0</v>
      </c>
    </row>
    <row r="4065" spans="1:11" x14ac:dyDescent="0.25">
      <c r="A4065" s="1">
        <v>42580.322916666664</v>
      </c>
      <c r="B4065">
        <v>1.8546</v>
      </c>
      <c r="C4065">
        <v>1.8559000000000001</v>
      </c>
      <c r="D4065">
        <v>1.8537999999999999</v>
      </c>
      <c r="E4065">
        <v>1.8559000000000001</v>
      </c>
      <c r="G4065">
        <f t="shared" si="315"/>
        <v>1</v>
      </c>
      <c r="H4065">
        <f t="shared" si="316"/>
        <v>0</v>
      </c>
      <c r="I4065">
        <f t="shared" si="317"/>
        <v>1</v>
      </c>
      <c r="J4065">
        <f t="shared" si="318"/>
        <v>0</v>
      </c>
      <c r="K4065">
        <f t="shared" si="319"/>
        <v>2</v>
      </c>
    </row>
    <row r="4066" spans="1:11" x14ac:dyDescent="0.25">
      <c r="A4066" s="1">
        <v>42580.333333333336</v>
      </c>
      <c r="B4066">
        <v>1.8560000000000001</v>
      </c>
      <c r="C4066">
        <v>1.8563000000000001</v>
      </c>
      <c r="D4066">
        <v>1.8543000000000001</v>
      </c>
      <c r="E4066">
        <v>1.8553999999999999</v>
      </c>
      <c r="G4066">
        <f t="shared" si="315"/>
        <v>1</v>
      </c>
      <c r="H4066">
        <f t="shared" si="316"/>
        <v>0</v>
      </c>
      <c r="I4066">
        <f t="shared" si="317"/>
        <v>1</v>
      </c>
      <c r="J4066">
        <f t="shared" si="318"/>
        <v>0</v>
      </c>
      <c r="K4066">
        <f t="shared" si="319"/>
        <v>2</v>
      </c>
    </row>
    <row r="4067" spans="1:11" x14ac:dyDescent="0.25">
      <c r="A4067" s="1">
        <v>42580.34375</v>
      </c>
      <c r="B4067">
        <v>1.8552999999999999</v>
      </c>
      <c r="C4067">
        <v>1.8593999999999999</v>
      </c>
      <c r="D4067">
        <v>1.8552999999999999</v>
      </c>
      <c r="E4067">
        <v>1.8588</v>
      </c>
      <c r="G4067">
        <f t="shared" si="315"/>
        <v>1</v>
      </c>
      <c r="H4067">
        <f t="shared" si="316"/>
        <v>0</v>
      </c>
      <c r="I4067">
        <f t="shared" si="317"/>
        <v>1</v>
      </c>
      <c r="J4067">
        <f t="shared" si="318"/>
        <v>0</v>
      </c>
      <c r="K4067">
        <f t="shared" si="319"/>
        <v>2</v>
      </c>
    </row>
    <row r="4068" spans="1:11" x14ac:dyDescent="0.25">
      <c r="A4068" s="1">
        <v>42580.354166666664</v>
      </c>
      <c r="B4068">
        <v>1.8588</v>
      </c>
      <c r="C4068">
        <v>1.8595999999999999</v>
      </c>
      <c r="D4068">
        <v>1.8579000000000001</v>
      </c>
      <c r="E4068">
        <v>1.8581000000000001</v>
      </c>
      <c r="G4068">
        <f t="shared" si="315"/>
        <v>1</v>
      </c>
      <c r="H4068">
        <f t="shared" si="316"/>
        <v>0</v>
      </c>
      <c r="I4068">
        <f t="shared" si="317"/>
        <v>1</v>
      </c>
      <c r="J4068">
        <f t="shared" si="318"/>
        <v>0</v>
      </c>
      <c r="K4068">
        <f t="shared" si="319"/>
        <v>2</v>
      </c>
    </row>
    <row r="4069" spans="1:11" x14ac:dyDescent="0.25">
      <c r="A4069" s="1">
        <v>42580.364583333336</v>
      </c>
      <c r="B4069">
        <v>1.8582000000000001</v>
      </c>
      <c r="C4069">
        <v>1.8592</v>
      </c>
      <c r="D4069">
        <v>1.8580000000000001</v>
      </c>
      <c r="E4069">
        <v>1.8585</v>
      </c>
      <c r="G4069">
        <f t="shared" si="315"/>
        <v>0</v>
      </c>
      <c r="H4069">
        <f t="shared" si="316"/>
        <v>-1</v>
      </c>
      <c r="I4069">
        <f t="shared" si="317"/>
        <v>1</v>
      </c>
      <c r="J4069">
        <f t="shared" si="318"/>
        <v>0</v>
      </c>
      <c r="K4069">
        <f t="shared" si="319"/>
        <v>0</v>
      </c>
    </row>
    <row r="4070" spans="1:11" x14ac:dyDescent="0.25">
      <c r="A4070" s="1">
        <v>42580.375</v>
      </c>
      <c r="B4070">
        <v>1.8584000000000001</v>
      </c>
      <c r="C4070">
        <v>1.8603000000000001</v>
      </c>
      <c r="D4070">
        <v>1.8579000000000001</v>
      </c>
      <c r="E4070">
        <v>1.8584000000000001</v>
      </c>
      <c r="G4070">
        <f t="shared" si="315"/>
        <v>1</v>
      </c>
      <c r="H4070">
        <f t="shared" si="316"/>
        <v>0</v>
      </c>
      <c r="I4070">
        <f t="shared" si="317"/>
        <v>0</v>
      </c>
      <c r="J4070">
        <f t="shared" si="318"/>
        <v>-1</v>
      </c>
      <c r="K4070">
        <f t="shared" si="319"/>
        <v>0</v>
      </c>
    </row>
    <row r="4071" spans="1:11" x14ac:dyDescent="0.25">
      <c r="A4071" s="1">
        <v>42580.385416666664</v>
      </c>
      <c r="B4071">
        <v>1.8584000000000001</v>
      </c>
      <c r="C4071">
        <v>1.8602000000000001</v>
      </c>
      <c r="D4071">
        <v>1.8573</v>
      </c>
      <c r="E4071">
        <v>1.8601000000000001</v>
      </c>
      <c r="G4071">
        <f t="shared" si="315"/>
        <v>0</v>
      </c>
      <c r="H4071">
        <f t="shared" si="316"/>
        <v>-1</v>
      </c>
      <c r="I4071">
        <f t="shared" si="317"/>
        <v>0</v>
      </c>
      <c r="J4071">
        <f t="shared" si="318"/>
        <v>-1</v>
      </c>
      <c r="K4071">
        <f t="shared" si="319"/>
        <v>-2</v>
      </c>
    </row>
    <row r="4072" spans="1:11" x14ac:dyDescent="0.25">
      <c r="A4072" s="1">
        <v>42580.395833333336</v>
      </c>
      <c r="B4072">
        <v>1.8601000000000001</v>
      </c>
      <c r="C4072">
        <v>1.8622000000000001</v>
      </c>
      <c r="D4072">
        <v>1.8599000000000001</v>
      </c>
      <c r="E4072">
        <v>1.8616999999999999</v>
      </c>
      <c r="G4072">
        <f t="shared" si="315"/>
        <v>1</v>
      </c>
      <c r="H4072">
        <f t="shared" si="316"/>
        <v>0</v>
      </c>
      <c r="I4072">
        <f t="shared" si="317"/>
        <v>1</v>
      </c>
      <c r="J4072">
        <f t="shared" si="318"/>
        <v>0</v>
      </c>
      <c r="K4072">
        <f t="shared" si="319"/>
        <v>2</v>
      </c>
    </row>
    <row r="4073" spans="1:11" x14ac:dyDescent="0.25">
      <c r="A4073" s="1">
        <v>42580.40625</v>
      </c>
      <c r="B4073">
        <v>1.8617999999999999</v>
      </c>
      <c r="C4073">
        <v>1.8625</v>
      </c>
      <c r="D4073">
        <v>1.8591</v>
      </c>
      <c r="E4073">
        <v>1.8592</v>
      </c>
      <c r="G4073">
        <f t="shared" si="315"/>
        <v>1</v>
      </c>
      <c r="H4073">
        <f t="shared" si="316"/>
        <v>0</v>
      </c>
      <c r="I4073">
        <f t="shared" si="317"/>
        <v>0</v>
      </c>
      <c r="J4073">
        <f t="shared" si="318"/>
        <v>-1</v>
      </c>
      <c r="K4073">
        <f t="shared" si="319"/>
        <v>0</v>
      </c>
    </row>
    <row r="4074" spans="1:11" x14ac:dyDescent="0.25">
      <c r="A4074" s="1">
        <v>42580.416666666664</v>
      </c>
      <c r="B4074">
        <v>1.8592</v>
      </c>
      <c r="C4074">
        <v>1.8603000000000001</v>
      </c>
      <c r="D4074">
        <v>1.8564000000000001</v>
      </c>
      <c r="E4074">
        <v>1.8592</v>
      </c>
      <c r="G4074">
        <f t="shared" si="315"/>
        <v>0</v>
      </c>
      <c r="H4074">
        <f t="shared" si="316"/>
        <v>-1</v>
      </c>
      <c r="I4074">
        <f t="shared" si="317"/>
        <v>0</v>
      </c>
      <c r="J4074">
        <f t="shared" si="318"/>
        <v>-1</v>
      </c>
      <c r="K4074">
        <f t="shared" si="319"/>
        <v>-2</v>
      </c>
    </row>
    <row r="4075" spans="1:11" x14ac:dyDescent="0.25">
      <c r="A4075" s="1">
        <v>42580.427083333336</v>
      </c>
      <c r="B4075">
        <v>1.8592</v>
      </c>
      <c r="C4075">
        <v>1.8615999999999999</v>
      </c>
      <c r="D4075">
        <v>1.8592</v>
      </c>
      <c r="E4075">
        <v>1.8613999999999999</v>
      </c>
      <c r="G4075">
        <f t="shared" si="315"/>
        <v>1</v>
      </c>
      <c r="H4075">
        <f t="shared" si="316"/>
        <v>0</v>
      </c>
      <c r="I4075">
        <f t="shared" si="317"/>
        <v>1</v>
      </c>
      <c r="J4075">
        <f t="shared" si="318"/>
        <v>0</v>
      </c>
      <c r="K4075">
        <f t="shared" si="319"/>
        <v>2</v>
      </c>
    </row>
    <row r="4076" spans="1:11" x14ac:dyDescent="0.25">
      <c r="A4076" s="1">
        <v>42580.4375</v>
      </c>
      <c r="B4076">
        <v>1.8613999999999999</v>
      </c>
      <c r="C4076">
        <v>1.8621000000000001</v>
      </c>
      <c r="D4076">
        <v>1.8587</v>
      </c>
      <c r="E4076">
        <v>1.8593</v>
      </c>
      <c r="G4076">
        <f t="shared" si="315"/>
        <v>1</v>
      </c>
      <c r="H4076">
        <f t="shared" si="316"/>
        <v>0</v>
      </c>
      <c r="I4076">
        <f t="shared" si="317"/>
        <v>0</v>
      </c>
      <c r="J4076">
        <f t="shared" si="318"/>
        <v>-1</v>
      </c>
      <c r="K4076">
        <f t="shared" si="319"/>
        <v>0</v>
      </c>
    </row>
    <row r="4077" spans="1:11" x14ac:dyDescent="0.25">
      <c r="A4077" s="1">
        <v>42580.447916666664</v>
      </c>
      <c r="B4077">
        <v>1.8593</v>
      </c>
      <c r="C4077">
        <v>1.8604000000000001</v>
      </c>
      <c r="D4077">
        <v>1.8586</v>
      </c>
      <c r="E4077">
        <v>1.8594999999999999</v>
      </c>
      <c r="G4077">
        <f t="shared" si="315"/>
        <v>0</v>
      </c>
      <c r="H4077">
        <f t="shared" si="316"/>
        <v>-1</v>
      </c>
      <c r="I4077">
        <f t="shared" si="317"/>
        <v>0</v>
      </c>
      <c r="J4077">
        <f t="shared" si="318"/>
        <v>-1</v>
      </c>
      <c r="K4077">
        <f t="shared" si="319"/>
        <v>-2</v>
      </c>
    </row>
    <row r="4078" spans="1:11" x14ac:dyDescent="0.25">
      <c r="A4078" s="1">
        <v>42580.458333333336</v>
      </c>
      <c r="B4078">
        <v>1.8594999999999999</v>
      </c>
      <c r="C4078">
        <v>1.8601000000000001</v>
      </c>
      <c r="D4078">
        <v>1.8579000000000001</v>
      </c>
      <c r="E4078">
        <v>1.8593</v>
      </c>
      <c r="G4078">
        <f t="shared" si="315"/>
        <v>0</v>
      </c>
      <c r="H4078">
        <f t="shared" si="316"/>
        <v>-1</v>
      </c>
      <c r="I4078">
        <f t="shared" si="317"/>
        <v>0</v>
      </c>
      <c r="J4078">
        <f t="shared" si="318"/>
        <v>-1</v>
      </c>
      <c r="K4078">
        <f t="shared" si="319"/>
        <v>-2</v>
      </c>
    </row>
    <row r="4079" spans="1:11" x14ac:dyDescent="0.25">
      <c r="A4079" s="1">
        <v>42580.46875</v>
      </c>
      <c r="B4079">
        <v>1.8592</v>
      </c>
      <c r="C4079">
        <v>1.8625</v>
      </c>
      <c r="D4079">
        <v>1.8591</v>
      </c>
      <c r="E4079">
        <v>1.8614999999999999</v>
      </c>
      <c r="G4079">
        <f t="shared" si="315"/>
        <v>1</v>
      </c>
      <c r="H4079">
        <f t="shared" si="316"/>
        <v>0</v>
      </c>
      <c r="I4079">
        <f t="shared" si="317"/>
        <v>1</v>
      </c>
      <c r="J4079">
        <f t="shared" si="318"/>
        <v>0</v>
      </c>
      <c r="K4079">
        <f t="shared" si="319"/>
        <v>2</v>
      </c>
    </row>
    <row r="4080" spans="1:11" x14ac:dyDescent="0.25">
      <c r="A4080" s="1">
        <v>42580.479166666664</v>
      </c>
      <c r="B4080">
        <v>1.8613999999999999</v>
      </c>
      <c r="C4080">
        <v>1.8616999999999999</v>
      </c>
      <c r="D4080">
        <v>1.8579000000000001</v>
      </c>
      <c r="E4080">
        <v>1.8580000000000001</v>
      </c>
      <c r="G4080">
        <f t="shared" si="315"/>
        <v>0</v>
      </c>
      <c r="H4080">
        <f t="shared" si="316"/>
        <v>-1</v>
      </c>
      <c r="I4080">
        <f t="shared" si="317"/>
        <v>0</v>
      </c>
      <c r="J4080">
        <f t="shared" si="318"/>
        <v>-1</v>
      </c>
      <c r="K4080">
        <f t="shared" si="319"/>
        <v>-2</v>
      </c>
    </row>
    <row r="4081" spans="1:11" x14ac:dyDescent="0.25">
      <c r="A4081" s="1">
        <v>42580.489583333336</v>
      </c>
      <c r="B4081">
        <v>1.8579000000000001</v>
      </c>
      <c r="C4081">
        <v>1.8586</v>
      </c>
      <c r="D4081">
        <v>1.8562000000000001</v>
      </c>
      <c r="E4081">
        <v>1.8577999999999999</v>
      </c>
      <c r="G4081">
        <f t="shared" si="315"/>
        <v>0</v>
      </c>
      <c r="H4081">
        <f t="shared" si="316"/>
        <v>-1</v>
      </c>
      <c r="I4081">
        <f t="shared" si="317"/>
        <v>0</v>
      </c>
      <c r="J4081">
        <f t="shared" si="318"/>
        <v>-1</v>
      </c>
      <c r="K4081">
        <f t="shared" si="319"/>
        <v>-2</v>
      </c>
    </row>
    <row r="4082" spans="1:11" x14ac:dyDescent="0.25">
      <c r="A4082" s="1">
        <v>42580.5</v>
      </c>
      <c r="B4082">
        <v>1.8579000000000001</v>
      </c>
      <c r="C4082">
        <v>1.8581000000000001</v>
      </c>
      <c r="D4082">
        <v>1.853</v>
      </c>
      <c r="E4082">
        <v>1.8531</v>
      </c>
      <c r="G4082">
        <f t="shared" si="315"/>
        <v>0</v>
      </c>
      <c r="H4082">
        <f t="shared" si="316"/>
        <v>-1</v>
      </c>
      <c r="I4082">
        <f t="shared" si="317"/>
        <v>0</v>
      </c>
      <c r="J4082">
        <f t="shared" si="318"/>
        <v>-1</v>
      </c>
      <c r="K4082">
        <f t="shared" si="319"/>
        <v>-2</v>
      </c>
    </row>
    <row r="4083" spans="1:11" x14ac:dyDescent="0.25">
      <c r="A4083" s="1">
        <v>42580.510416666664</v>
      </c>
      <c r="B4083">
        <v>1.8531</v>
      </c>
      <c r="C4083">
        <v>1.8568</v>
      </c>
      <c r="D4083">
        <v>1.8528</v>
      </c>
      <c r="E4083">
        <v>1.8567</v>
      </c>
      <c r="G4083">
        <f t="shared" si="315"/>
        <v>0</v>
      </c>
      <c r="H4083">
        <f t="shared" si="316"/>
        <v>-1</v>
      </c>
      <c r="I4083">
        <f t="shared" si="317"/>
        <v>0</v>
      </c>
      <c r="J4083">
        <f t="shared" si="318"/>
        <v>-1</v>
      </c>
      <c r="K4083">
        <f t="shared" si="319"/>
        <v>-2</v>
      </c>
    </row>
    <row r="4084" spans="1:11" x14ac:dyDescent="0.25">
      <c r="A4084" s="1">
        <v>42580.520833333336</v>
      </c>
      <c r="B4084">
        <v>1.8567</v>
      </c>
      <c r="C4084">
        <v>1.8567</v>
      </c>
      <c r="D4084">
        <v>1.8537999999999999</v>
      </c>
      <c r="E4084">
        <v>1.8553999999999999</v>
      </c>
      <c r="G4084">
        <f t="shared" si="315"/>
        <v>0</v>
      </c>
      <c r="H4084">
        <f t="shared" si="316"/>
        <v>-1</v>
      </c>
      <c r="I4084">
        <f t="shared" si="317"/>
        <v>1</v>
      </c>
      <c r="J4084">
        <f t="shared" si="318"/>
        <v>0</v>
      </c>
      <c r="K4084">
        <f t="shared" si="319"/>
        <v>0</v>
      </c>
    </row>
    <row r="4085" spans="1:11" x14ac:dyDescent="0.25">
      <c r="A4085" s="1">
        <v>42580.53125</v>
      </c>
      <c r="B4085">
        <v>1.8552999999999999</v>
      </c>
      <c r="C4085">
        <v>1.8568</v>
      </c>
      <c r="D4085">
        <v>1.8549</v>
      </c>
      <c r="E4085">
        <v>1.8561000000000001</v>
      </c>
      <c r="G4085">
        <f t="shared" si="315"/>
        <v>1</v>
      </c>
      <c r="H4085">
        <f t="shared" si="316"/>
        <v>0</v>
      </c>
      <c r="I4085">
        <f t="shared" si="317"/>
        <v>1</v>
      </c>
      <c r="J4085">
        <f t="shared" si="318"/>
        <v>0</v>
      </c>
      <c r="K4085">
        <f t="shared" si="319"/>
        <v>2</v>
      </c>
    </row>
    <row r="4086" spans="1:11" x14ac:dyDescent="0.25">
      <c r="A4086" s="1">
        <v>42580.541666666664</v>
      </c>
      <c r="B4086">
        <v>1.8561000000000001</v>
      </c>
      <c r="C4086">
        <v>1.8562000000000001</v>
      </c>
      <c r="D4086">
        <v>1.8547</v>
      </c>
      <c r="E4086">
        <v>1.8554999999999999</v>
      </c>
      <c r="G4086">
        <f t="shared" si="315"/>
        <v>0</v>
      </c>
      <c r="H4086">
        <f t="shared" si="316"/>
        <v>-1</v>
      </c>
      <c r="I4086">
        <f t="shared" si="317"/>
        <v>0</v>
      </c>
      <c r="J4086">
        <f t="shared" si="318"/>
        <v>-1</v>
      </c>
      <c r="K4086">
        <f t="shared" si="319"/>
        <v>-2</v>
      </c>
    </row>
    <row r="4087" spans="1:11" x14ac:dyDescent="0.25">
      <c r="A4087" s="1">
        <v>42580.552083333336</v>
      </c>
      <c r="B4087">
        <v>1.8553999999999999</v>
      </c>
      <c r="C4087">
        <v>1.8557999999999999</v>
      </c>
      <c r="D4087">
        <v>1.8521000000000001</v>
      </c>
      <c r="E4087">
        <v>1.8526</v>
      </c>
      <c r="G4087">
        <f t="shared" si="315"/>
        <v>0</v>
      </c>
      <c r="H4087">
        <f t="shared" si="316"/>
        <v>-1</v>
      </c>
      <c r="I4087">
        <f t="shared" si="317"/>
        <v>0</v>
      </c>
      <c r="J4087">
        <f t="shared" si="318"/>
        <v>-1</v>
      </c>
      <c r="K4087">
        <f t="shared" si="319"/>
        <v>-2</v>
      </c>
    </row>
    <row r="4088" spans="1:11" x14ac:dyDescent="0.25">
      <c r="A4088" s="1">
        <v>42580.5625</v>
      </c>
      <c r="B4088">
        <v>1.8526</v>
      </c>
      <c r="C4088">
        <v>1.8527</v>
      </c>
      <c r="D4088">
        <v>1.8509</v>
      </c>
      <c r="E4088">
        <v>1.8512</v>
      </c>
      <c r="G4088">
        <f t="shared" si="315"/>
        <v>0</v>
      </c>
      <c r="H4088">
        <f t="shared" si="316"/>
        <v>-1</v>
      </c>
      <c r="I4088">
        <f t="shared" si="317"/>
        <v>0</v>
      </c>
      <c r="J4088">
        <f t="shared" si="318"/>
        <v>-1</v>
      </c>
      <c r="K4088">
        <f t="shared" si="319"/>
        <v>-2</v>
      </c>
    </row>
    <row r="4089" spans="1:11" x14ac:dyDescent="0.25">
      <c r="A4089" s="1">
        <v>42580.572916666664</v>
      </c>
      <c r="B4089">
        <v>1.8512</v>
      </c>
      <c r="C4089">
        <v>1.8525</v>
      </c>
      <c r="D4089">
        <v>1.8506</v>
      </c>
      <c r="E4089">
        <v>1.851</v>
      </c>
      <c r="G4089">
        <f t="shared" si="315"/>
        <v>0</v>
      </c>
      <c r="H4089">
        <f t="shared" si="316"/>
        <v>-1</v>
      </c>
      <c r="I4089">
        <f t="shared" si="317"/>
        <v>0</v>
      </c>
      <c r="J4089">
        <f t="shared" si="318"/>
        <v>-1</v>
      </c>
      <c r="K4089">
        <f t="shared" si="319"/>
        <v>-2</v>
      </c>
    </row>
    <row r="4090" spans="1:11" x14ac:dyDescent="0.25">
      <c r="A4090" s="1">
        <v>42580.583333333336</v>
      </c>
      <c r="B4090">
        <v>1.8509</v>
      </c>
      <c r="C4090">
        <v>1.8532</v>
      </c>
      <c r="D4090">
        <v>1.8506</v>
      </c>
      <c r="E4090">
        <v>1.8525</v>
      </c>
      <c r="G4090">
        <f t="shared" si="315"/>
        <v>1</v>
      </c>
      <c r="H4090">
        <f t="shared" si="316"/>
        <v>0</v>
      </c>
      <c r="I4090">
        <f t="shared" si="317"/>
        <v>0</v>
      </c>
      <c r="J4090">
        <f t="shared" si="318"/>
        <v>0</v>
      </c>
      <c r="K4090">
        <f t="shared" si="319"/>
        <v>1</v>
      </c>
    </row>
    <row r="4091" spans="1:11" x14ac:dyDescent="0.25">
      <c r="A4091" s="1">
        <v>42580.59375</v>
      </c>
      <c r="B4091">
        <v>1.8525</v>
      </c>
      <c r="C4091">
        <v>1.8531</v>
      </c>
      <c r="D4091">
        <v>1.8511</v>
      </c>
      <c r="E4091">
        <v>1.8514999999999999</v>
      </c>
      <c r="G4091">
        <f t="shared" si="315"/>
        <v>0</v>
      </c>
      <c r="H4091">
        <f t="shared" si="316"/>
        <v>-1</v>
      </c>
      <c r="I4091">
        <f t="shared" si="317"/>
        <v>1</v>
      </c>
      <c r="J4091">
        <f t="shared" si="318"/>
        <v>0</v>
      </c>
      <c r="K4091">
        <f t="shared" si="319"/>
        <v>0</v>
      </c>
    </row>
    <row r="4092" spans="1:11" x14ac:dyDescent="0.25">
      <c r="A4092" s="1">
        <v>42580.604166666664</v>
      </c>
      <c r="B4092">
        <v>1.8514999999999999</v>
      </c>
      <c r="C4092">
        <v>1.8515999999999999</v>
      </c>
      <c r="D4092">
        <v>1.8498000000000001</v>
      </c>
      <c r="E4092">
        <v>1.8504</v>
      </c>
      <c r="G4092">
        <f t="shared" si="315"/>
        <v>0</v>
      </c>
      <c r="H4092">
        <f t="shared" si="316"/>
        <v>-1</v>
      </c>
      <c r="I4092">
        <f t="shared" si="317"/>
        <v>0</v>
      </c>
      <c r="J4092">
        <f t="shared" si="318"/>
        <v>-1</v>
      </c>
      <c r="K4092">
        <f t="shared" si="319"/>
        <v>-2</v>
      </c>
    </row>
    <row r="4093" spans="1:11" x14ac:dyDescent="0.25">
      <c r="A4093" s="1">
        <v>42580.614583333336</v>
      </c>
      <c r="B4093">
        <v>1.8503000000000001</v>
      </c>
      <c r="C4093">
        <v>1.8513999999999999</v>
      </c>
      <c r="D4093">
        <v>1.8501000000000001</v>
      </c>
      <c r="E4093">
        <v>1.851</v>
      </c>
      <c r="G4093">
        <f t="shared" si="315"/>
        <v>0</v>
      </c>
      <c r="H4093">
        <f t="shared" si="316"/>
        <v>-1</v>
      </c>
      <c r="I4093">
        <f t="shared" si="317"/>
        <v>1</v>
      </c>
      <c r="J4093">
        <f t="shared" si="318"/>
        <v>0</v>
      </c>
      <c r="K4093">
        <f t="shared" si="319"/>
        <v>0</v>
      </c>
    </row>
    <row r="4094" spans="1:11" x14ac:dyDescent="0.25">
      <c r="A4094" s="1">
        <v>42580.625</v>
      </c>
      <c r="B4094">
        <v>1.8509</v>
      </c>
      <c r="C4094">
        <v>1.8526</v>
      </c>
      <c r="D4094">
        <v>1.8502000000000001</v>
      </c>
      <c r="E4094">
        <v>1.8516999999999999</v>
      </c>
      <c r="G4094">
        <f t="shared" si="315"/>
        <v>1</v>
      </c>
      <c r="H4094">
        <f t="shared" si="316"/>
        <v>0</v>
      </c>
      <c r="I4094">
        <f t="shared" si="317"/>
        <v>1</v>
      </c>
      <c r="J4094">
        <f t="shared" si="318"/>
        <v>0</v>
      </c>
      <c r="K4094">
        <f t="shared" si="319"/>
        <v>2</v>
      </c>
    </row>
    <row r="4095" spans="1:11" x14ac:dyDescent="0.25">
      <c r="A4095" s="1">
        <v>42580.635416666664</v>
      </c>
      <c r="B4095">
        <v>1.8516999999999999</v>
      </c>
      <c r="C4095">
        <v>1.8517999999999999</v>
      </c>
      <c r="D4095">
        <v>1.8496999999999999</v>
      </c>
      <c r="E4095">
        <v>1.8499000000000001</v>
      </c>
      <c r="G4095">
        <f t="shared" si="315"/>
        <v>0</v>
      </c>
      <c r="H4095">
        <f t="shared" si="316"/>
        <v>-1</v>
      </c>
      <c r="I4095">
        <f t="shared" si="317"/>
        <v>0</v>
      </c>
      <c r="J4095">
        <f t="shared" si="318"/>
        <v>-1</v>
      </c>
      <c r="K4095">
        <f t="shared" si="319"/>
        <v>-2</v>
      </c>
    </row>
    <row r="4096" spans="1:11" x14ac:dyDescent="0.25">
      <c r="A4096" s="1">
        <v>42580.645833333336</v>
      </c>
      <c r="B4096">
        <v>1.8499000000000001</v>
      </c>
      <c r="C4096">
        <v>1.8514999999999999</v>
      </c>
      <c r="D4096">
        <v>1.849</v>
      </c>
      <c r="E4096">
        <v>1.8502000000000001</v>
      </c>
      <c r="G4096">
        <f t="shared" si="315"/>
        <v>0</v>
      </c>
      <c r="H4096">
        <f t="shared" si="316"/>
        <v>-1</v>
      </c>
      <c r="I4096">
        <f t="shared" si="317"/>
        <v>0</v>
      </c>
      <c r="J4096">
        <f t="shared" si="318"/>
        <v>-1</v>
      </c>
      <c r="K4096">
        <f t="shared" si="319"/>
        <v>-2</v>
      </c>
    </row>
    <row r="4097" spans="1:11" x14ac:dyDescent="0.25">
      <c r="A4097" s="1">
        <v>42580.65625</v>
      </c>
      <c r="B4097">
        <v>1.8503000000000001</v>
      </c>
      <c r="C4097">
        <v>1.8511</v>
      </c>
      <c r="D4097">
        <v>1.8452</v>
      </c>
      <c r="E4097">
        <v>1.8466</v>
      </c>
      <c r="G4097">
        <f t="shared" si="315"/>
        <v>0</v>
      </c>
      <c r="H4097">
        <f t="shared" si="316"/>
        <v>-1</v>
      </c>
      <c r="I4097">
        <f t="shared" si="317"/>
        <v>0</v>
      </c>
      <c r="J4097">
        <f t="shared" si="318"/>
        <v>-1</v>
      </c>
      <c r="K4097">
        <f t="shared" si="319"/>
        <v>-2</v>
      </c>
    </row>
    <row r="4098" spans="1:11" x14ac:dyDescent="0.25">
      <c r="A4098" s="1">
        <v>42580.666666666664</v>
      </c>
      <c r="B4098">
        <v>1.8466</v>
      </c>
      <c r="C4098">
        <v>1.8469</v>
      </c>
      <c r="D4098">
        <v>1.8424</v>
      </c>
      <c r="E4098">
        <v>1.8445</v>
      </c>
      <c r="G4098">
        <f t="shared" si="315"/>
        <v>0</v>
      </c>
      <c r="H4098">
        <f t="shared" si="316"/>
        <v>-1</v>
      </c>
      <c r="I4098">
        <f t="shared" si="317"/>
        <v>0</v>
      </c>
      <c r="J4098">
        <f t="shared" si="318"/>
        <v>-1</v>
      </c>
      <c r="K4098">
        <f t="shared" si="319"/>
        <v>-2</v>
      </c>
    </row>
    <row r="4099" spans="1:11" x14ac:dyDescent="0.25">
      <c r="A4099" s="1">
        <v>42580.677083333336</v>
      </c>
      <c r="B4099">
        <v>1.8445</v>
      </c>
      <c r="C4099">
        <v>1.8455999999999999</v>
      </c>
      <c r="D4099">
        <v>1.8425</v>
      </c>
      <c r="E4099">
        <v>1.8445</v>
      </c>
      <c r="G4099">
        <f t="shared" si="315"/>
        <v>0</v>
      </c>
      <c r="H4099">
        <f t="shared" si="316"/>
        <v>-1</v>
      </c>
      <c r="I4099">
        <f t="shared" si="317"/>
        <v>1</v>
      </c>
      <c r="J4099">
        <f t="shared" si="318"/>
        <v>0</v>
      </c>
      <c r="K4099">
        <f t="shared" si="319"/>
        <v>0</v>
      </c>
    </row>
    <row r="4100" spans="1:11" x14ac:dyDescent="0.25">
      <c r="A4100" s="1">
        <v>42580.6875</v>
      </c>
      <c r="B4100">
        <v>1.8445</v>
      </c>
      <c r="C4100">
        <v>1.8451</v>
      </c>
      <c r="D4100">
        <v>1.8425</v>
      </c>
      <c r="E4100">
        <v>1.8425</v>
      </c>
      <c r="G4100">
        <f t="shared" ref="G4100:G4163" si="320">IF(C4100&gt;C4099,1,0)</f>
        <v>0</v>
      </c>
      <c r="H4100">
        <f t="shared" ref="H4100:H4163" si="321">IF(C4100&lt;C4099,-1,0)</f>
        <v>-1</v>
      </c>
      <c r="I4100">
        <f t="shared" ref="I4100:I4163" si="322">IF(D4100&gt;D4099,1,0)</f>
        <v>0</v>
      </c>
      <c r="J4100">
        <f t="shared" ref="J4100:J4163" si="323">IF(D4100&lt;D4099,-1,0)</f>
        <v>0</v>
      </c>
      <c r="K4100">
        <f t="shared" ref="K4100:K4163" si="324">SUM(G4100:J4100)</f>
        <v>-1</v>
      </c>
    </row>
    <row r="4101" spans="1:11" x14ac:dyDescent="0.25">
      <c r="A4101" s="1">
        <v>42580.697916666664</v>
      </c>
      <c r="B4101">
        <v>1.8425</v>
      </c>
      <c r="C4101">
        <v>1.8435999999999999</v>
      </c>
      <c r="D4101">
        <v>1.8411999999999999</v>
      </c>
      <c r="E4101">
        <v>1.8415999999999999</v>
      </c>
      <c r="G4101">
        <f t="shared" si="320"/>
        <v>0</v>
      </c>
      <c r="H4101">
        <f t="shared" si="321"/>
        <v>-1</v>
      </c>
      <c r="I4101">
        <f t="shared" si="322"/>
        <v>0</v>
      </c>
      <c r="J4101">
        <f t="shared" si="323"/>
        <v>-1</v>
      </c>
      <c r="K4101">
        <f t="shared" si="324"/>
        <v>-2</v>
      </c>
    </row>
    <row r="4102" spans="1:11" x14ac:dyDescent="0.25">
      <c r="A4102" s="1">
        <v>42580.708333333336</v>
      </c>
      <c r="B4102">
        <v>1.8414999999999999</v>
      </c>
      <c r="C4102">
        <v>1.8424</v>
      </c>
      <c r="D4102">
        <v>1.8378000000000001</v>
      </c>
      <c r="E4102">
        <v>1.8385</v>
      </c>
      <c r="G4102">
        <f t="shared" si="320"/>
        <v>0</v>
      </c>
      <c r="H4102">
        <f t="shared" si="321"/>
        <v>-1</v>
      </c>
      <c r="I4102">
        <f t="shared" si="322"/>
        <v>0</v>
      </c>
      <c r="J4102">
        <f t="shared" si="323"/>
        <v>-1</v>
      </c>
      <c r="K4102">
        <f t="shared" si="324"/>
        <v>-2</v>
      </c>
    </row>
    <row r="4103" spans="1:11" x14ac:dyDescent="0.25">
      <c r="A4103" s="1">
        <v>42580.71875</v>
      </c>
      <c r="B4103">
        <v>1.8385</v>
      </c>
      <c r="C4103">
        <v>1.8391</v>
      </c>
      <c r="D4103">
        <v>1.835</v>
      </c>
      <c r="E4103">
        <v>1.8371999999999999</v>
      </c>
      <c r="G4103">
        <f t="shared" si="320"/>
        <v>0</v>
      </c>
      <c r="H4103">
        <f t="shared" si="321"/>
        <v>-1</v>
      </c>
      <c r="I4103">
        <f t="shared" si="322"/>
        <v>0</v>
      </c>
      <c r="J4103">
        <f t="shared" si="323"/>
        <v>-1</v>
      </c>
      <c r="K4103">
        <f t="shared" si="324"/>
        <v>-2</v>
      </c>
    </row>
    <row r="4104" spans="1:11" x14ac:dyDescent="0.25">
      <c r="A4104" s="1">
        <v>42580.729166666664</v>
      </c>
      <c r="B4104">
        <v>1.8371999999999999</v>
      </c>
      <c r="C4104">
        <v>1.8396999999999999</v>
      </c>
      <c r="D4104">
        <v>1.8366</v>
      </c>
      <c r="E4104">
        <v>1.8395999999999999</v>
      </c>
      <c r="G4104">
        <f t="shared" si="320"/>
        <v>1</v>
      </c>
      <c r="H4104">
        <f t="shared" si="321"/>
        <v>0</v>
      </c>
      <c r="I4104">
        <f t="shared" si="322"/>
        <v>1</v>
      </c>
      <c r="J4104">
        <f t="shared" si="323"/>
        <v>0</v>
      </c>
      <c r="K4104">
        <f t="shared" si="324"/>
        <v>2</v>
      </c>
    </row>
    <row r="4105" spans="1:11" x14ac:dyDescent="0.25">
      <c r="A4105" s="1">
        <v>42580.739583333336</v>
      </c>
      <c r="B4105">
        <v>1.8395999999999999</v>
      </c>
      <c r="C4105">
        <v>1.8406</v>
      </c>
      <c r="D4105">
        <v>1.8373999999999999</v>
      </c>
      <c r="E4105">
        <v>1.8406</v>
      </c>
      <c r="G4105">
        <f t="shared" si="320"/>
        <v>1</v>
      </c>
      <c r="H4105">
        <f t="shared" si="321"/>
        <v>0</v>
      </c>
      <c r="I4105">
        <f t="shared" si="322"/>
        <v>1</v>
      </c>
      <c r="J4105">
        <f t="shared" si="323"/>
        <v>0</v>
      </c>
      <c r="K4105">
        <f t="shared" si="324"/>
        <v>2</v>
      </c>
    </row>
    <row r="4106" spans="1:11" x14ac:dyDescent="0.25">
      <c r="A4106" s="1">
        <v>42580.75</v>
      </c>
      <c r="B4106">
        <v>1.8406</v>
      </c>
      <c r="C4106">
        <v>1.8441000000000001</v>
      </c>
      <c r="D4106">
        <v>1.8398000000000001</v>
      </c>
      <c r="E4106">
        <v>1.8405</v>
      </c>
      <c r="G4106">
        <f t="shared" si="320"/>
        <v>1</v>
      </c>
      <c r="H4106">
        <f t="shared" si="321"/>
        <v>0</v>
      </c>
      <c r="I4106">
        <f t="shared" si="322"/>
        <v>1</v>
      </c>
      <c r="J4106">
        <f t="shared" si="323"/>
        <v>0</v>
      </c>
      <c r="K4106">
        <f t="shared" si="324"/>
        <v>2</v>
      </c>
    </row>
    <row r="4107" spans="1:11" x14ac:dyDescent="0.25">
      <c r="A4107" s="1">
        <v>42580.760416666664</v>
      </c>
      <c r="B4107">
        <v>1.8404</v>
      </c>
      <c r="C4107">
        <v>1.8433999999999999</v>
      </c>
      <c r="D4107">
        <v>1.8395999999999999</v>
      </c>
      <c r="E4107">
        <v>1.841</v>
      </c>
      <c r="G4107">
        <f t="shared" si="320"/>
        <v>0</v>
      </c>
      <c r="H4107">
        <f t="shared" si="321"/>
        <v>-1</v>
      </c>
      <c r="I4107">
        <f t="shared" si="322"/>
        <v>0</v>
      </c>
      <c r="J4107">
        <f t="shared" si="323"/>
        <v>-1</v>
      </c>
      <c r="K4107">
        <f t="shared" si="324"/>
        <v>-2</v>
      </c>
    </row>
    <row r="4108" spans="1:11" x14ac:dyDescent="0.25">
      <c r="A4108" s="1">
        <v>42580.770833333336</v>
      </c>
      <c r="B4108">
        <v>1.8408</v>
      </c>
      <c r="C4108">
        <v>1.8434999999999999</v>
      </c>
      <c r="D4108">
        <v>1.8408</v>
      </c>
      <c r="E4108">
        <v>1.8422000000000001</v>
      </c>
      <c r="G4108">
        <f t="shared" si="320"/>
        <v>1</v>
      </c>
      <c r="H4108">
        <f t="shared" si="321"/>
        <v>0</v>
      </c>
      <c r="I4108">
        <f t="shared" si="322"/>
        <v>1</v>
      </c>
      <c r="J4108">
        <f t="shared" si="323"/>
        <v>0</v>
      </c>
      <c r="K4108">
        <f t="shared" si="324"/>
        <v>2</v>
      </c>
    </row>
    <row r="4109" spans="1:11" x14ac:dyDescent="0.25">
      <c r="A4109" s="1">
        <v>42580.78125</v>
      </c>
      <c r="B4109">
        <v>1.8419000000000001</v>
      </c>
      <c r="C4109">
        <v>1.8425</v>
      </c>
      <c r="D4109">
        <v>1.8401000000000001</v>
      </c>
      <c r="E4109">
        <v>1.8413999999999999</v>
      </c>
      <c r="G4109">
        <f t="shared" si="320"/>
        <v>0</v>
      </c>
      <c r="H4109">
        <f t="shared" si="321"/>
        <v>-1</v>
      </c>
      <c r="I4109">
        <f t="shared" si="322"/>
        <v>0</v>
      </c>
      <c r="J4109">
        <f t="shared" si="323"/>
        <v>-1</v>
      </c>
      <c r="K4109">
        <f t="shared" si="324"/>
        <v>-2</v>
      </c>
    </row>
    <row r="4110" spans="1:11" x14ac:dyDescent="0.25">
      <c r="A4110" s="1">
        <v>42580.791666666664</v>
      </c>
      <c r="B4110">
        <v>1.8413999999999999</v>
      </c>
      <c r="C4110">
        <v>1.8423</v>
      </c>
      <c r="D4110">
        <v>1.8388</v>
      </c>
      <c r="E4110">
        <v>1.8391</v>
      </c>
      <c r="G4110">
        <f t="shared" si="320"/>
        <v>0</v>
      </c>
      <c r="H4110">
        <f t="shared" si="321"/>
        <v>-1</v>
      </c>
      <c r="I4110">
        <f t="shared" si="322"/>
        <v>0</v>
      </c>
      <c r="J4110">
        <f t="shared" si="323"/>
        <v>-1</v>
      </c>
      <c r="K4110">
        <f t="shared" si="324"/>
        <v>-2</v>
      </c>
    </row>
    <row r="4111" spans="1:11" x14ac:dyDescent="0.25">
      <c r="A4111" s="1">
        <v>42580.802083333336</v>
      </c>
      <c r="B4111">
        <v>1.839</v>
      </c>
      <c r="C4111">
        <v>1.8398000000000001</v>
      </c>
      <c r="D4111">
        <v>1.837</v>
      </c>
      <c r="E4111">
        <v>1.8373999999999999</v>
      </c>
      <c r="G4111">
        <f t="shared" si="320"/>
        <v>0</v>
      </c>
      <c r="H4111">
        <f t="shared" si="321"/>
        <v>-1</v>
      </c>
      <c r="I4111">
        <f t="shared" si="322"/>
        <v>0</v>
      </c>
      <c r="J4111">
        <f t="shared" si="323"/>
        <v>-1</v>
      </c>
      <c r="K4111">
        <f t="shared" si="324"/>
        <v>-2</v>
      </c>
    </row>
    <row r="4112" spans="1:11" x14ac:dyDescent="0.25">
      <c r="A4112" s="1">
        <v>42580.8125</v>
      </c>
      <c r="B4112">
        <v>1.8372999999999999</v>
      </c>
      <c r="C4112">
        <v>1.8388</v>
      </c>
      <c r="D4112">
        <v>1.8362000000000001</v>
      </c>
      <c r="E4112">
        <v>1.8372999999999999</v>
      </c>
      <c r="G4112">
        <f t="shared" si="320"/>
        <v>0</v>
      </c>
      <c r="H4112">
        <f t="shared" si="321"/>
        <v>-1</v>
      </c>
      <c r="I4112">
        <f t="shared" si="322"/>
        <v>0</v>
      </c>
      <c r="J4112">
        <f t="shared" si="323"/>
        <v>-1</v>
      </c>
      <c r="K4112">
        <f t="shared" si="324"/>
        <v>-2</v>
      </c>
    </row>
    <row r="4113" spans="1:11" x14ac:dyDescent="0.25">
      <c r="A4113" s="1">
        <v>42580.822916666664</v>
      </c>
      <c r="B4113">
        <v>1.8371999999999999</v>
      </c>
      <c r="C4113">
        <v>1.8381000000000001</v>
      </c>
      <c r="D4113">
        <v>1.8358000000000001</v>
      </c>
      <c r="E4113">
        <v>1.8381000000000001</v>
      </c>
      <c r="G4113">
        <f t="shared" si="320"/>
        <v>0</v>
      </c>
      <c r="H4113">
        <f t="shared" si="321"/>
        <v>-1</v>
      </c>
      <c r="I4113">
        <f t="shared" si="322"/>
        <v>0</v>
      </c>
      <c r="J4113">
        <f t="shared" si="323"/>
        <v>-1</v>
      </c>
      <c r="K4113">
        <f t="shared" si="324"/>
        <v>-2</v>
      </c>
    </row>
    <row r="4114" spans="1:11" x14ac:dyDescent="0.25">
      <c r="A4114" s="1">
        <v>42580.833333333336</v>
      </c>
      <c r="B4114">
        <v>1.8381000000000001</v>
      </c>
      <c r="C4114">
        <v>1.8386</v>
      </c>
      <c r="D4114">
        <v>1.8353999999999999</v>
      </c>
      <c r="E4114">
        <v>1.8355999999999999</v>
      </c>
      <c r="G4114">
        <f t="shared" si="320"/>
        <v>1</v>
      </c>
      <c r="H4114">
        <f t="shared" si="321"/>
        <v>0</v>
      </c>
      <c r="I4114">
        <f t="shared" si="322"/>
        <v>0</v>
      </c>
      <c r="J4114">
        <f t="shared" si="323"/>
        <v>-1</v>
      </c>
      <c r="K4114">
        <f t="shared" si="324"/>
        <v>0</v>
      </c>
    </row>
    <row r="4115" spans="1:11" x14ac:dyDescent="0.25">
      <c r="A4115" s="1">
        <v>42580.84375</v>
      </c>
      <c r="B4115">
        <v>1.8353999999999999</v>
      </c>
      <c r="C4115">
        <v>1.8364</v>
      </c>
      <c r="D4115">
        <v>1.8342000000000001</v>
      </c>
      <c r="E4115">
        <v>1.8345</v>
      </c>
      <c r="G4115">
        <f t="shared" si="320"/>
        <v>0</v>
      </c>
      <c r="H4115">
        <f t="shared" si="321"/>
        <v>-1</v>
      </c>
      <c r="I4115">
        <f t="shared" si="322"/>
        <v>0</v>
      </c>
      <c r="J4115">
        <f t="shared" si="323"/>
        <v>-1</v>
      </c>
      <c r="K4115">
        <f t="shared" si="324"/>
        <v>-2</v>
      </c>
    </row>
    <row r="4116" spans="1:11" x14ac:dyDescent="0.25">
      <c r="A4116" s="1">
        <v>42580.854166666664</v>
      </c>
      <c r="B4116">
        <v>1.8346</v>
      </c>
      <c r="C4116">
        <v>1.8353999999999999</v>
      </c>
      <c r="D4116">
        <v>1.8337000000000001</v>
      </c>
      <c r="E4116">
        <v>1.8339000000000001</v>
      </c>
      <c r="G4116">
        <f t="shared" si="320"/>
        <v>0</v>
      </c>
      <c r="H4116">
        <f t="shared" si="321"/>
        <v>-1</v>
      </c>
      <c r="I4116">
        <f t="shared" si="322"/>
        <v>0</v>
      </c>
      <c r="J4116">
        <f t="shared" si="323"/>
        <v>-1</v>
      </c>
      <c r="K4116">
        <f t="shared" si="324"/>
        <v>-2</v>
      </c>
    </row>
    <row r="4117" spans="1:11" x14ac:dyDescent="0.25">
      <c r="A4117" s="1">
        <v>42580.864583333336</v>
      </c>
      <c r="B4117">
        <v>1.8340000000000001</v>
      </c>
      <c r="C4117">
        <v>1.8344</v>
      </c>
      <c r="D4117">
        <v>1.8334999999999999</v>
      </c>
      <c r="E4117">
        <v>1.8338000000000001</v>
      </c>
      <c r="G4117">
        <f t="shared" si="320"/>
        <v>0</v>
      </c>
      <c r="H4117">
        <f t="shared" si="321"/>
        <v>-1</v>
      </c>
      <c r="I4117">
        <f t="shared" si="322"/>
        <v>0</v>
      </c>
      <c r="J4117">
        <f t="shared" si="323"/>
        <v>-1</v>
      </c>
      <c r="K4117">
        <f t="shared" si="324"/>
        <v>-2</v>
      </c>
    </row>
    <row r="4118" spans="1:11" x14ac:dyDescent="0.25">
      <c r="A4118" s="1">
        <v>42580.875</v>
      </c>
      <c r="B4118">
        <v>1.8338000000000001</v>
      </c>
      <c r="C4118">
        <v>1.8338000000000001</v>
      </c>
      <c r="D4118">
        <v>1.8324</v>
      </c>
      <c r="E4118">
        <v>1.833</v>
      </c>
      <c r="G4118">
        <f t="shared" si="320"/>
        <v>0</v>
      </c>
      <c r="H4118">
        <f t="shared" si="321"/>
        <v>-1</v>
      </c>
      <c r="I4118">
        <f t="shared" si="322"/>
        <v>0</v>
      </c>
      <c r="J4118">
        <f t="shared" si="323"/>
        <v>-1</v>
      </c>
      <c r="K4118">
        <f t="shared" si="324"/>
        <v>-2</v>
      </c>
    </row>
    <row r="4119" spans="1:11" x14ac:dyDescent="0.25">
      <c r="A4119" s="1">
        <v>42580.885416666664</v>
      </c>
      <c r="B4119">
        <v>1.833</v>
      </c>
      <c r="C4119">
        <v>1.8343</v>
      </c>
      <c r="D4119">
        <v>1.8329</v>
      </c>
      <c r="E4119">
        <v>1.8331999999999999</v>
      </c>
      <c r="G4119">
        <f t="shared" si="320"/>
        <v>1</v>
      </c>
      <c r="H4119">
        <f t="shared" si="321"/>
        <v>0</v>
      </c>
      <c r="I4119">
        <f t="shared" si="322"/>
        <v>1</v>
      </c>
      <c r="J4119">
        <f t="shared" si="323"/>
        <v>0</v>
      </c>
      <c r="K4119">
        <f t="shared" si="324"/>
        <v>2</v>
      </c>
    </row>
    <row r="4120" spans="1:11" x14ac:dyDescent="0.25">
      <c r="A4120" s="1">
        <v>42580.895833333336</v>
      </c>
      <c r="B4120">
        <v>1.8331999999999999</v>
      </c>
      <c r="C4120">
        <v>1.8343</v>
      </c>
      <c r="D4120">
        <v>1.8328</v>
      </c>
      <c r="E4120">
        <v>1.8339000000000001</v>
      </c>
      <c r="G4120">
        <f t="shared" si="320"/>
        <v>0</v>
      </c>
      <c r="H4120">
        <f t="shared" si="321"/>
        <v>0</v>
      </c>
      <c r="I4120">
        <f t="shared" si="322"/>
        <v>0</v>
      </c>
      <c r="J4120">
        <f t="shared" si="323"/>
        <v>-1</v>
      </c>
      <c r="K4120">
        <f t="shared" si="324"/>
        <v>-1</v>
      </c>
    </row>
    <row r="4121" spans="1:11" x14ac:dyDescent="0.25">
      <c r="A4121" s="1">
        <v>42580.90625</v>
      </c>
      <c r="B4121">
        <v>1.8340000000000001</v>
      </c>
      <c r="C4121">
        <v>1.8342000000000001</v>
      </c>
      <c r="D4121">
        <v>1.8312999999999999</v>
      </c>
      <c r="E4121">
        <v>1.8319000000000001</v>
      </c>
      <c r="G4121">
        <f t="shared" si="320"/>
        <v>0</v>
      </c>
      <c r="H4121">
        <f t="shared" si="321"/>
        <v>-1</v>
      </c>
      <c r="I4121">
        <f t="shared" si="322"/>
        <v>0</v>
      </c>
      <c r="J4121">
        <f t="shared" si="323"/>
        <v>-1</v>
      </c>
      <c r="K4121">
        <f t="shared" si="324"/>
        <v>-2</v>
      </c>
    </row>
    <row r="4122" spans="1:11" x14ac:dyDescent="0.25">
      <c r="A4122" s="1">
        <v>42580.916666666664</v>
      </c>
      <c r="B4122">
        <v>1.8319000000000001</v>
      </c>
      <c r="C4122">
        <v>1.833</v>
      </c>
      <c r="D4122">
        <v>1.8318000000000001</v>
      </c>
      <c r="E4122">
        <v>1.8322000000000001</v>
      </c>
      <c r="G4122">
        <f t="shared" si="320"/>
        <v>0</v>
      </c>
      <c r="H4122">
        <f t="shared" si="321"/>
        <v>-1</v>
      </c>
      <c r="I4122">
        <f t="shared" si="322"/>
        <v>1</v>
      </c>
      <c r="J4122">
        <f t="shared" si="323"/>
        <v>0</v>
      </c>
      <c r="K4122">
        <f t="shared" si="324"/>
        <v>0</v>
      </c>
    </row>
    <row r="4123" spans="1:11" x14ac:dyDescent="0.25">
      <c r="A4123" s="1">
        <v>42580.927083333336</v>
      </c>
      <c r="B4123">
        <v>1.8322000000000001</v>
      </c>
      <c r="C4123">
        <v>1.8333999999999999</v>
      </c>
      <c r="D4123">
        <v>1.8320000000000001</v>
      </c>
      <c r="E4123">
        <v>1.8322000000000001</v>
      </c>
      <c r="G4123">
        <f t="shared" si="320"/>
        <v>1</v>
      </c>
      <c r="H4123">
        <f t="shared" si="321"/>
        <v>0</v>
      </c>
      <c r="I4123">
        <f t="shared" si="322"/>
        <v>1</v>
      </c>
      <c r="J4123">
        <f t="shared" si="323"/>
        <v>0</v>
      </c>
      <c r="K4123">
        <f t="shared" si="324"/>
        <v>2</v>
      </c>
    </row>
    <row r="4124" spans="1:11" x14ac:dyDescent="0.25">
      <c r="A4124" s="1">
        <v>42580.9375</v>
      </c>
      <c r="B4124">
        <v>1.8322000000000001</v>
      </c>
      <c r="C4124">
        <v>1.8324</v>
      </c>
      <c r="D4124">
        <v>1.8308</v>
      </c>
      <c r="E4124">
        <v>1.8313999999999999</v>
      </c>
      <c r="G4124">
        <f t="shared" si="320"/>
        <v>0</v>
      </c>
      <c r="H4124">
        <f t="shared" si="321"/>
        <v>-1</v>
      </c>
      <c r="I4124">
        <f t="shared" si="322"/>
        <v>0</v>
      </c>
      <c r="J4124">
        <f t="shared" si="323"/>
        <v>-1</v>
      </c>
      <c r="K4124">
        <f t="shared" si="324"/>
        <v>-2</v>
      </c>
    </row>
    <row r="4125" spans="1:11" x14ac:dyDescent="0.25">
      <c r="A4125" s="1">
        <v>42580.947916666664</v>
      </c>
      <c r="B4125">
        <v>1.8315999999999999</v>
      </c>
      <c r="C4125">
        <v>1.8324</v>
      </c>
      <c r="D4125">
        <v>1.8306</v>
      </c>
      <c r="E4125">
        <v>1.8308</v>
      </c>
      <c r="G4125">
        <f t="shared" si="320"/>
        <v>0</v>
      </c>
      <c r="H4125">
        <f t="shared" si="321"/>
        <v>0</v>
      </c>
      <c r="I4125">
        <f t="shared" si="322"/>
        <v>0</v>
      </c>
      <c r="J4125">
        <f t="shared" si="323"/>
        <v>-1</v>
      </c>
      <c r="K4125">
        <f t="shared" si="324"/>
        <v>-1</v>
      </c>
    </row>
    <row r="4126" spans="1:11" x14ac:dyDescent="0.25">
      <c r="A4126" s="1">
        <v>42580.958333333336</v>
      </c>
      <c r="B4126">
        <v>1.8308</v>
      </c>
      <c r="C4126">
        <v>1.833</v>
      </c>
      <c r="D4126">
        <v>1.8301000000000001</v>
      </c>
      <c r="E4126">
        <v>1.833</v>
      </c>
      <c r="G4126">
        <f t="shared" si="320"/>
        <v>1</v>
      </c>
      <c r="H4126">
        <f t="shared" si="321"/>
        <v>0</v>
      </c>
      <c r="I4126">
        <f t="shared" si="322"/>
        <v>0</v>
      </c>
      <c r="J4126">
        <f t="shared" si="323"/>
        <v>-1</v>
      </c>
      <c r="K4126">
        <f t="shared" si="324"/>
        <v>0</v>
      </c>
    </row>
    <row r="4127" spans="1:11" x14ac:dyDescent="0.25">
      <c r="A4127" s="1">
        <v>42580.96875</v>
      </c>
      <c r="B4127">
        <v>1.833</v>
      </c>
      <c r="C4127">
        <v>1.8351999999999999</v>
      </c>
      <c r="D4127">
        <v>1.8313999999999999</v>
      </c>
      <c r="E4127">
        <v>1.8348</v>
      </c>
      <c r="G4127">
        <f t="shared" si="320"/>
        <v>1</v>
      </c>
      <c r="H4127">
        <f t="shared" si="321"/>
        <v>0</v>
      </c>
      <c r="I4127">
        <f t="shared" si="322"/>
        <v>1</v>
      </c>
      <c r="J4127">
        <f t="shared" si="323"/>
        <v>0</v>
      </c>
      <c r="K4127">
        <f t="shared" si="324"/>
        <v>2</v>
      </c>
    </row>
    <row r="4128" spans="1:11" x14ac:dyDescent="0.25">
      <c r="A4128" s="1">
        <v>42580.979166666664</v>
      </c>
      <c r="B4128">
        <v>1.8349</v>
      </c>
      <c r="C4128">
        <v>1.8355999999999999</v>
      </c>
      <c r="D4128">
        <v>1.8327</v>
      </c>
      <c r="E4128">
        <v>1.8331999999999999</v>
      </c>
      <c r="G4128">
        <f t="shared" si="320"/>
        <v>1</v>
      </c>
      <c r="H4128">
        <f t="shared" si="321"/>
        <v>0</v>
      </c>
      <c r="I4128">
        <f t="shared" si="322"/>
        <v>1</v>
      </c>
      <c r="J4128">
        <f t="shared" si="323"/>
        <v>0</v>
      </c>
      <c r="K4128">
        <f t="shared" si="324"/>
        <v>2</v>
      </c>
    </row>
    <row r="4129" spans="1:11" x14ac:dyDescent="0.25">
      <c r="A4129" s="1">
        <v>42580.989583333336</v>
      </c>
      <c r="B4129">
        <v>1.8331999999999999</v>
      </c>
      <c r="C4129">
        <v>1.8332999999999999</v>
      </c>
      <c r="D4129">
        <v>1.8307</v>
      </c>
      <c r="E4129">
        <v>1.8317000000000001</v>
      </c>
      <c r="G4129">
        <f t="shared" si="320"/>
        <v>0</v>
      </c>
      <c r="H4129">
        <f t="shared" si="321"/>
        <v>-1</v>
      </c>
      <c r="I4129">
        <f t="shared" si="322"/>
        <v>0</v>
      </c>
      <c r="J4129">
        <f t="shared" si="323"/>
        <v>-1</v>
      </c>
      <c r="K4129">
        <f t="shared" si="324"/>
        <v>-2</v>
      </c>
    </row>
    <row r="4130" spans="1:11" x14ac:dyDescent="0.25">
      <c r="A4130" s="1">
        <v>42581</v>
      </c>
      <c r="B4130">
        <v>1.8318000000000001</v>
      </c>
      <c r="C4130">
        <v>1.8339000000000001</v>
      </c>
      <c r="D4130">
        <v>1.8311999999999999</v>
      </c>
      <c r="E4130">
        <v>1.8324</v>
      </c>
      <c r="G4130">
        <f t="shared" si="320"/>
        <v>1</v>
      </c>
      <c r="H4130">
        <f t="shared" si="321"/>
        <v>0</v>
      </c>
      <c r="I4130">
        <f t="shared" si="322"/>
        <v>1</v>
      </c>
      <c r="J4130">
        <f t="shared" si="323"/>
        <v>0</v>
      </c>
      <c r="K4130">
        <f t="shared" si="324"/>
        <v>2</v>
      </c>
    </row>
    <row r="4131" spans="1:11" x14ac:dyDescent="0.25">
      <c r="A4131" s="1">
        <v>42583.010416666664</v>
      </c>
      <c r="B4131">
        <v>1.8338000000000001</v>
      </c>
      <c r="C4131">
        <v>1.8353999999999999</v>
      </c>
      <c r="D4131">
        <v>1.8334999999999999</v>
      </c>
      <c r="E4131">
        <v>1.8351</v>
      </c>
      <c r="G4131">
        <f t="shared" si="320"/>
        <v>1</v>
      </c>
      <c r="H4131">
        <f t="shared" si="321"/>
        <v>0</v>
      </c>
      <c r="I4131">
        <f t="shared" si="322"/>
        <v>1</v>
      </c>
      <c r="J4131">
        <f t="shared" si="323"/>
        <v>0</v>
      </c>
      <c r="K4131">
        <f t="shared" si="324"/>
        <v>2</v>
      </c>
    </row>
    <row r="4132" spans="1:11" x14ac:dyDescent="0.25">
      <c r="A4132" s="1">
        <v>42583.020833333336</v>
      </c>
      <c r="B4132">
        <v>1.835</v>
      </c>
      <c r="C4132">
        <v>1.8363</v>
      </c>
      <c r="D4132">
        <v>1.8347</v>
      </c>
      <c r="E4132">
        <v>1.8363</v>
      </c>
      <c r="G4132">
        <f t="shared" si="320"/>
        <v>1</v>
      </c>
      <c r="H4132">
        <f t="shared" si="321"/>
        <v>0</v>
      </c>
      <c r="I4132">
        <f t="shared" si="322"/>
        <v>1</v>
      </c>
      <c r="J4132">
        <f t="shared" si="323"/>
        <v>0</v>
      </c>
      <c r="K4132">
        <f t="shared" si="324"/>
        <v>2</v>
      </c>
    </row>
    <row r="4133" spans="1:11" x14ac:dyDescent="0.25">
      <c r="A4133" s="1">
        <v>42583.03125</v>
      </c>
      <c r="B4133">
        <v>1.8358000000000001</v>
      </c>
      <c r="C4133">
        <v>1.8365</v>
      </c>
      <c r="D4133">
        <v>1.8358000000000001</v>
      </c>
      <c r="E4133">
        <v>1.8363</v>
      </c>
      <c r="G4133">
        <f t="shared" si="320"/>
        <v>1</v>
      </c>
      <c r="H4133">
        <f t="shared" si="321"/>
        <v>0</v>
      </c>
      <c r="I4133">
        <f t="shared" si="322"/>
        <v>1</v>
      </c>
      <c r="J4133">
        <f t="shared" si="323"/>
        <v>0</v>
      </c>
      <c r="K4133">
        <f t="shared" si="324"/>
        <v>2</v>
      </c>
    </row>
    <row r="4134" spans="1:11" x14ac:dyDescent="0.25">
      <c r="A4134" s="1">
        <v>42583.041666666664</v>
      </c>
      <c r="B4134">
        <v>1.8363</v>
      </c>
      <c r="C4134">
        <v>1.8371999999999999</v>
      </c>
      <c r="D4134">
        <v>1.8361000000000001</v>
      </c>
      <c r="E4134">
        <v>1.837</v>
      </c>
      <c r="G4134">
        <f t="shared" si="320"/>
        <v>1</v>
      </c>
      <c r="H4134">
        <f t="shared" si="321"/>
        <v>0</v>
      </c>
      <c r="I4134">
        <f t="shared" si="322"/>
        <v>1</v>
      </c>
      <c r="J4134">
        <f t="shared" si="323"/>
        <v>0</v>
      </c>
      <c r="K4134">
        <f t="shared" si="324"/>
        <v>2</v>
      </c>
    </row>
    <row r="4135" spans="1:11" x14ac:dyDescent="0.25">
      <c r="A4135" s="1">
        <v>42583.052083333336</v>
      </c>
      <c r="B4135">
        <v>1.8372999999999999</v>
      </c>
      <c r="C4135">
        <v>1.8372999999999999</v>
      </c>
      <c r="D4135">
        <v>1.8349</v>
      </c>
      <c r="E4135">
        <v>1.8361000000000001</v>
      </c>
      <c r="G4135">
        <f t="shared" si="320"/>
        <v>1</v>
      </c>
      <c r="H4135">
        <f t="shared" si="321"/>
        <v>0</v>
      </c>
      <c r="I4135">
        <f t="shared" si="322"/>
        <v>0</v>
      </c>
      <c r="J4135">
        <f t="shared" si="323"/>
        <v>-1</v>
      </c>
      <c r="K4135">
        <f t="shared" si="324"/>
        <v>0</v>
      </c>
    </row>
    <row r="4136" spans="1:11" x14ac:dyDescent="0.25">
      <c r="A4136" s="1">
        <v>42583.0625</v>
      </c>
      <c r="B4136">
        <v>1.8361000000000001</v>
      </c>
      <c r="C4136">
        <v>1.837</v>
      </c>
      <c r="D4136">
        <v>1.8357000000000001</v>
      </c>
      <c r="E4136">
        <v>1.8358000000000001</v>
      </c>
      <c r="G4136">
        <f t="shared" si="320"/>
        <v>0</v>
      </c>
      <c r="H4136">
        <f t="shared" si="321"/>
        <v>-1</v>
      </c>
      <c r="I4136">
        <f t="shared" si="322"/>
        <v>1</v>
      </c>
      <c r="J4136">
        <f t="shared" si="323"/>
        <v>0</v>
      </c>
      <c r="K4136">
        <f t="shared" si="324"/>
        <v>0</v>
      </c>
    </row>
    <row r="4137" spans="1:11" x14ac:dyDescent="0.25">
      <c r="A4137" s="1">
        <v>42583.072916666664</v>
      </c>
      <c r="B4137">
        <v>1.8358000000000001</v>
      </c>
      <c r="C4137">
        <v>1.8367</v>
      </c>
      <c r="D4137">
        <v>1.8352999999999999</v>
      </c>
      <c r="E4137">
        <v>1.8365</v>
      </c>
      <c r="G4137">
        <f t="shared" si="320"/>
        <v>0</v>
      </c>
      <c r="H4137">
        <f t="shared" si="321"/>
        <v>-1</v>
      </c>
      <c r="I4137">
        <f t="shared" si="322"/>
        <v>0</v>
      </c>
      <c r="J4137">
        <f t="shared" si="323"/>
        <v>-1</v>
      </c>
      <c r="K4137">
        <f t="shared" si="324"/>
        <v>-2</v>
      </c>
    </row>
    <row r="4138" spans="1:11" x14ac:dyDescent="0.25">
      <c r="A4138" s="1">
        <v>42583.083333333336</v>
      </c>
      <c r="B4138">
        <v>1.8366</v>
      </c>
      <c r="C4138">
        <v>1.8369</v>
      </c>
      <c r="D4138">
        <v>1.8361000000000001</v>
      </c>
      <c r="E4138">
        <v>1.8362000000000001</v>
      </c>
      <c r="G4138">
        <f t="shared" si="320"/>
        <v>1</v>
      </c>
      <c r="H4138">
        <f t="shared" si="321"/>
        <v>0</v>
      </c>
      <c r="I4138">
        <f t="shared" si="322"/>
        <v>1</v>
      </c>
      <c r="J4138">
        <f t="shared" si="323"/>
        <v>0</v>
      </c>
      <c r="K4138">
        <f t="shared" si="324"/>
        <v>2</v>
      </c>
    </row>
    <row r="4139" spans="1:11" x14ac:dyDescent="0.25">
      <c r="A4139" s="1">
        <v>42583.09375</v>
      </c>
      <c r="B4139">
        <v>1.8363</v>
      </c>
      <c r="C4139">
        <v>1.8366</v>
      </c>
      <c r="D4139">
        <v>1.8332999999999999</v>
      </c>
      <c r="E4139">
        <v>1.8332999999999999</v>
      </c>
      <c r="G4139">
        <f t="shared" si="320"/>
        <v>0</v>
      </c>
      <c r="H4139">
        <f t="shared" si="321"/>
        <v>-1</v>
      </c>
      <c r="I4139">
        <f t="shared" si="322"/>
        <v>0</v>
      </c>
      <c r="J4139">
        <f t="shared" si="323"/>
        <v>-1</v>
      </c>
      <c r="K4139">
        <f t="shared" si="324"/>
        <v>-2</v>
      </c>
    </row>
    <row r="4140" spans="1:11" x14ac:dyDescent="0.25">
      <c r="A4140" s="1">
        <v>42583.104166666664</v>
      </c>
      <c r="B4140">
        <v>1.8332999999999999</v>
      </c>
      <c r="C4140">
        <v>1.8341000000000001</v>
      </c>
      <c r="D4140">
        <v>1.8327</v>
      </c>
      <c r="E4140">
        <v>1.8340000000000001</v>
      </c>
      <c r="G4140">
        <f t="shared" si="320"/>
        <v>0</v>
      </c>
      <c r="H4140">
        <f t="shared" si="321"/>
        <v>-1</v>
      </c>
      <c r="I4140">
        <f t="shared" si="322"/>
        <v>0</v>
      </c>
      <c r="J4140">
        <f t="shared" si="323"/>
        <v>-1</v>
      </c>
      <c r="K4140">
        <f t="shared" si="324"/>
        <v>-2</v>
      </c>
    </row>
    <row r="4141" spans="1:11" x14ac:dyDescent="0.25">
      <c r="A4141" s="1">
        <v>42583.114583333336</v>
      </c>
      <c r="B4141">
        <v>1.8340000000000001</v>
      </c>
      <c r="C4141">
        <v>1.8369</v>
      </c>
      <c r="D4141">
        <v>1.8338000000000001</v>
      </c>
      <c r="E4141">
        <v>1.8361000000000001</v>
      </c>
      <c r="G4141">
        <f t="shared" si="320"/>
        <v>1</v>
      </c>
      <c r="H4141">
        <f t="shared" si="321"/>
        <v>0</v>
      </c>
      <c r="I4141">
        <f t="shared" si="322"/>
        <v>1</v>
      </c>
      <c r="J4141">
        <f t="shared" si="323"/>
        <v>0</v>
      </c>
      <c r="K4141">
        <f t="shared" si="324"/>
        <v>2</v>
      </c>
    </row>
    <row r="4142" spans="1:11" x14ac:dyDescent="0.25">
      <c r="A4142" s="1">
        <v>42583.125</v>
      </c>
      <c r="B4142">
        <v>1.8360000000000001</v>
      </c>
      <c r="C4142">
        <v>1.8379000000000001</v>
      </c>
      <c r="D4142">
        <v>1.8359000000000001</v>
      </c>
      <c r="E4142">
        <v>1.8379000000000001</v>
      </c>
      <c r="G4142">
        <f t="shared" si="320"/>
        <v>1</v>
      </c>
      <c r="H4142">
        <f t="shared" si="321"/>
        <v>0</v>
      </c>
      <c r="I4142">
        <f t="shared" si="322"/>
        <v>1</v>
      </c>
      <c r="J4142">
        <f t="shared" si="323"/>
        <v>0</v>
      </c>
      <c r="K4142">
        <f t="shared" si="324"/>
        <v>2</v>
      </c>
    </row>
    <row r="4143" spans="1:11" x14ac:dyDescent="0.25">
      <c r="A4143" s="1">
        <v>42583.135416666664</v>
      </c>
      <c r="B4143">
        <v>1.8376999999999999</v>
      </c>
      <c r="C4143">
        <v>1.8382000000000001</v>
      </c>
      <c r="D4143">
        <v>1.8369</v>
      </c>
      <c r="E4143">
        <v>1.8371</v>
      </c>
      <c r="G4143">
        <f t="shared" si="320"/>
        <v>1</v>
      </c>
      <c r="H4143">
        <f t="shared" si="321"/>
        <v>0</v>
      </c>
      <c r="I4143">
        <f t="shared" si="322"/>
        <v>1</v>
      </c>
      <c r="J4143">
        <f t="shared" si="323"/>
        <v>0</v>
      </c>
      <c r="K4143">
        <f t="shared" si="324"/>
        <v>2</v>
      </c>
    </row>
    <row r="4144" spans="1:11" x14ac:dyDescent="0.25">
      <c r="A4144" s="1">
        <v>42583.145833333336</v>
      </c>
      <c r="B4144">
        <v>1.8371</v>
      </c>
      <c r="C4144">
        <v>1.8387</v>
      </c>
      <c r="D4144">
        <v>1.8365</v>
      </c>
      <c r="E4144">
        <v>1.8374999999999999</v>
      </c>
      <c r="G4144">
        <f t="shared" si="320"/>
        <v>1</v>
      </c>
      <c r="H4144">
        <f t="shared" si="321"/>
        <v>0</v>
      </c>
      <c r="I4144">
        <f t="shared" si="322"/>
        <v>0</v>
      </c>
      <c r="J4144">
        <f t="shared" si="323"/>
        <v>-1</v>
      </c>
      <c r="K4144">
        <f t="shared" si="324"/>
        <v>0</v>
      </c>
    </row>
    <row r="4145" spans="1:11" x14ac:dyDescent="0.25">
      <c r="A4145" s="1">
        <v>42583.15625</v>
      </c>
      <c r="B4145">
        <v>1.8375999999999999</v>
      </c>
      <c r="C4145">
        <v>1.8379000000000001</v>
      </c>
      <c r="D4145">
        <v>1.8365</v>
      </c>
      <c r="E4145">
        <v>1.8373999999999999</v>
      </c>
      <c r="G4145">
        <f t="shared" si="320"/>
        <v>0</v>
      </c>
      <c r="H4145">
        <f t="shared" si="321"/>
        <v>-1</v>
      </c>
      <c r="I4145">
        <f t="shared" si="322"/>
        <v>0</v>
      </c>
      <c r="J4145">
        <f t="shared" si="323"/>
        <v>0</v>
      </c>
      <c r="K4145">
        <f t="shared" si="324"/>
        <v>-1</v>
      </c>
    </row>
    <row r="4146" spans="1:11" x14ac:dyDescent="0.25">
      <c r="A4146" s="1">
        <v>42583.166666666664</v>
      </c>
      <c r="B4146">
        <v>1.8373999999999999</v>
      </c>
      <c r="C4146">
        <v>1.8384</v>
      </c>
      <c r="D4146">
        <v>1.8363</v>
      </c>
      <c r="E4146">
        <v>1.8363</v>
      </c>
      <c r="G4146">
        <f t="shared" si="320"/>
        <v>1</v>
      </c>
      <c r="H4146">
        <f t="shared" si="321"/>
        <v>0</v>
      </c>
      <c r="I4146">
        <f t="shared" si="322"/>
        <v>0</v>
      </c>
      <c r="J4146">
        <f t="shared" si="323"/>
        <v>-1</v>
      </c>
      <c r="K4146">
        <f t="shared" si="324"/>
        <v>0</v>
      </c>
    </row>
    <row r="4147" spans="1:11" x14ac:dyDescent="0.25">
      <c r="A4147" s="1">
        <v>42583.177083333336</v>
      </c>
      <c r="B4147">
        <v>1.8353999999999999</v>
      </c>
      <c r="C4147">
        <v>1.8378000000000001</v>
      </c>
      <c r="D4147">
        <v>1.8353999999999999</v>
      </c>
      <c r="E4147">
        <v>1.8373999999999999</v>
      </c>
      <c r="G4147">
        <f t="shared" si="320"/>
        <v>0</v>
      </c>
      <c r="H4147">
        <f t="shared" si="321"/>
        <v>-1</v>
      </c>
      <c r="I4147">
        <f t="shared" si="322"/>
        <v>0</v>
      </c>
      <c r="J4147">
        <f t="shared" si="323"/>
        <v>-1</v>
      </c>
      <c r="K4147">
        <f t="shared" si="324"/>
        <v>-2</v>
      </c>
    </row>
    <row r="4148" spans="1:11" x14ac:dyDescent="0.25">
      <c r="A4148" s="1">
        <v>42583.1875</v>
      </c>
      <c r="B4148">
        <v>1.8372999999999999</v>
      </c>
      <c r="C4148">
        <v>1.8405</v>
      </c>
      <c r="D4148">
        <v>1.837</v>
      </c>
      <c r="E4148">
        <v>1.84</v>
      </c>
      <c r="G4148">
        <f t="shared" si="320"/>
        <v>1</v>
      </c>
      <c r="H4148">
        <f t="shared" si="321"/>
        <v>0</v>
      </c>
      <c r="I4148">
        <f t="shared" si="322"/>
        <v>1</v>
      </c>
      <c r="J4148">
        <f t="shared" si="323"/>
        <v>0</v>
      </c>
      <c r="K4148">
        <f t="shared" si="324"/>
        <v>2</v>
      </c>
    </row>
    <row r="4149" spans="1:11" x14ac:dyDescent="0.25">
      <c r="A4149" s="1">
        <v>42583.197916666664</v>
      </c>
      <c r="B4149">
        <v>1.84</v>
      </c>
      <c r="C4149">
        <v>1.8403</v>
      </c>
      <c r="D4149">
        <v>1.8382000000000001</v>
      </c>
      <c r="E4149">
        <v>1.8392999999999999</v>
      </c>
      <c r="G4149">
        <f t="shared" si="320"/>
        <v>0</v>
      </c>
      <c r="H4149">
        <f t="shared" si="321"/>
        <v>-1</v>
      </c>
      <c r="I4149">
        <f t="shared" si="322"/>
        <v>1</v>
      </c>
      <c r="J4149">
        <f t="shared" si="323"/>
        <v>0</v>
      </c>
      <c r="K4149">
        <f t="shared" si="324"/>
        <v>0</v>
      </c>
    </row>
    <row r="4150" spans="1:11" x14ac:dyDescent="0.25">
      <c r="A4150" s="1">
        <v>42583.208333333336</v>
      </c>
      <c r="B4150">
        <v>1.8379000000000001</v>
      </c>
      <c r="C4150">
        <v>1.8394999999999999</v>
      </c>
      <c r="D4150">
        <v>1.8362000000000001</v>
      </c>
      <c r="E4150">
        <v>1.8363</v>
      </c>
      <c r="G4150">
        <f t="shared" si="320"/>
        <v>0</v>
      </c>
      <c r="H4150">
        <f t="shared" si="321"/>
        <v>-1</v>
      </c>
      <c r="I4150">
        <f t="shared" si="322"/>
        <v>0</v>
      </c>
      <c r="J4150">
        <f t="shared" si="323"/>
        <v>-1</v>
      </c>
      <c r="K4150">
        <f t="shared" si="324"/>
        <v>-2</v>
      </c>
    </row>
    <row r="4151" spans="1:11" x14ac:dyDescent="0.25">
      <c r="A4151" s="1">
        <v>42583.21875</v>
      </c>
      <c r="B4151">
        <v>1.8362000000000001</v>
      </c>
      <c r="C4151">
        <v>1.8382000000000001</v>
      </c>
      <c r="D4151">
        <v>1.8359000000000001</v>
      </c>
      <c r="E4151">
        <v>1.8376999999999999</v>
      </c>
      <c r="G4151">
        <f t="shared" si="320"/>
        <v>0</v>
      </c>
      <c r="H4151">
        <f t="shared" si="321"/>
        <v>-1</v>
      </c>
      <c r="I4151">
        <f t="shared" si="322"/>
        <v>0</v>
      </c>
      <c r="J4151">
        <f t="shared" si="323"/>
        <v>-1</v>
      </c>
      <c r="K4151">
        <f t="shared" si="324"/>
        <v>-2</v>
      </c>
    </row>
    <row r="4152" spans="1:11" x14ac:dyDescent="0.25">
      <c r="A4152" s="1">
        <v>42583.229166666664</v>
      </c>
      <c r="B4152">
        <v>1.8376999999999999</v>
      </c>
      <c r="C4152">
        <v>1.8376999999999999</v>
      </c>
      <c r="D4152">
        <v>1.8355999999999999</v>
      </c>
      <c r="E4152">
        <v>1.8368</v>
      </c>
      <c r="G4152">
        <f t="shared" si="320"/>
        <v>0</v>
      </c>
      <c r="H4152">
        <f t="shared" si="321"/>
        <v>-1</v>
      </c>
      <c r="I4152">
        <f t="shared" si="322"/>
        <v>0</v>
      </c>
      <c r="J4152">
        <f t="shared" si="323"/>
        <v>-1</v>
      </c>
      <c r="K4152">
        <f t="shared" si="324"/>
        <v>-2</v>
      </c>
    </row>
    <row r="4153" spans="1:11" x14ac:dyDescent="0.25">
      <c r="A4153" s="1">
        <v>42583.239583333336</v>
      </c>
      <c r="B4153">
        <v>1.8368</v>
      </c>
      <c r="C4153">
        <v>1.8378000000000001</v>
      </c>
      <c r="D4153">
        <v>1.8362000000000001</v>
      </c>
      <c r="E4153">
        <v>1.837</v>
      </c>
      <c r="G4153">
        <f t="shared" si="320"/>
        <v>1</v>
      </c>
      <c r="H4153">
        <f t="shared" si="321"/>
        <v>0</v>
      </c>
      <c r="I4153">
        <f t="shared" si="322"/>
        <v>1</v>
      </c>
      <c r="J4153">
        <f t="shared" si="323"/>
        <v>0</v>
      </c>
      <c r="K4153">
        <f t="shared" si="324"/>
        <v>2</v>
      </c>
    </row>
    <row r="4154" spans="1:11" x14ac:dyDescent="0.25">
      <c r="A4154" s="1">
        <v>42583.25</v>
      </c>
      <c r="B4154">
        <v>1.837</v>
      </c>
      <c r="C4154">
        <v>1.837</v>
      </c>
      <c r="D4154">
        <v>1.8344</v>
      </c>
      <c r="E4154">
        <v>1.8354999999999999</v>
      </c>
      <c r="G4154">
        <f t="shared" si="320"/>
        <v>0</v>
      </c>
      <c r="H4154">
        <f t="shared" si="321"/>
        <v>-1</v>
      </c>
      <c r="I4154">
        <f t="shared" si="322"/>
        <v>0</v>
      </c>
      <c r="J4154">
        <f t="shared" si="323"/>
        <v>-1</v>
      </c>
      <c r="K4154">
        <f t="shared" si="324"/>
        <v>-2</v>
      </c>
    </row>
    <row r="4155" spans="1:11" x14ac:dyDescent="0.25">
      <c r="A4155" s="1">
        <v>42583.260416666664</v>
      </c>
      <c r="B4155">
        <v>1.8354999999999999</v>
      </c>
      <c r="C4155">
        <v>1.8366</v>
      </c>
      <c r="D4155">
        <v>1.8347</v>
      </c>
      <c r="E4155">
        <v>1.8365</v>
      </c>
      <c r="G4155">
        <f t="shared" si="320"/>
        <v>0</v>
      </c>
      <c r="H4155">
        <f t="shared" si="321"/>
        <v>-1</v>
      </c>
      <c r="I4155">
        <f t="shared" si="322"/>
        <v>1</v>
      </c>
      <c r="J4155">
        <f t="shared" si="323"/>
        <v>0</v>
      </c>
      <c r="K4155">
        <f t="shared" si="324"/>
        <v>0</v>
      </c>
    </row>
    <row r="4156" spans="1:11" x14ac:dyDescent="0.25">
      <c r="A4156" s="1">
        <v>42583.270833333336</v>
      </c>
      <c r="B4156">
        <v>1.8366</v>
      </c>
      <c r="C4156">
        <v>1.8367</v>
      </c>
      <c r="D4156">
        <v>1.8351999999999999</v>
      </c>
      <c r="E4156">
        <v>1.8351999999999999</v>
      </c>
      <c r="G4156">
        <f t="shared" si="320"/>
        <v>1</v>
      </c>
      <c r="H4156">
        <f t="shared" si="321"/>
        <v>0</v>
      </c>
      <c r="I4156">
        <f t="shared" si="322"/>
        <v>1</v>
      </c>
      <c r="J4156">
        <f t="shared" si="323"/>
        <v>0</v>
      </c>
      <c r="K4156">
        <f t="shared" si="324"/>
        <v>2</v>
      </c>
    </row>
    <row r="4157" spans="1:11" x14ac:dyDescent="0.25">
      <c r="A4157" s="1">
        <v>42583.28125</v>
      </c>
      <c r="B4157">
        <v>1.8351999999999999</v>
      </c>
      <c r="C4157">
        <v>1.837</v>
      </c>
      <c r="D4157">
        <v>1.8351999999999999</v>
      </c>
      <c r="E4157">
        <v>1.8365</v>
      </c>
      <c r="G4157">
        <f t="shared" si="320"/>
        <v>1</v>
      </c>
      <c r="H4157">
        <f t="shared" si="321"/>
        <v>0</v>
      </c>
      <c r="I4157">
        <f t="shared" si="322"/>
        <v>0</v>
      </c>
      <c r="J4157">
        <f t="shared" si="323"/>
        <v>0</v>
      </c>
      <c r="K4157">
        <f t="shared" si="324"/>
        <v>1</v>
      </c>
    </row>
    <row r="4158" spans="1:11" x14ac:dyDescent="0.25">
      <c r="A4158" s="1">
        <v>42583.291666666664</v>
      </c>
      <c r="B4158">
        <v>1.8365</v>
      </c>
      <c r="C4158">
        <v>1.8368</v>
      </c>
      <c r="D4158">
        <v>1.8358000000000001</v>
      </c>
      <c r="E4158">
        <v>1.8359000000000001</v>
      </c>
      <c r="G4158">
        <f t="shared" si="320"/>
        <v>0</v>
      </c>
      <c r="H4158">
        <f t="shared" si="321"/>
        <v>-1</v>
      </c>
      <c r="I4158">
        <f t="shared" si="322"/>
        <v>1</v>
      </c>
      <c r="J4158">
        <f t="shared" si="323"/>
        <v>0</v>
      </c>
      <c r="K4158">
        <f t="shared" si="324"/>
        <v>0</v>
      </c>
    </row>
    <row r="4159" spans="1:11" x14ac:dyDescent="0.25">
      <c r="A4159" s="1">
        <v>42583.302083333336</v>
      </c>
      <c r="B4159">
        <v>1.8359000000000001</v>
      </c>
      <c r="C4159">
        <v>1.8362000000000001</v>
      </c>
      <c r="D4159">
        <v>1.8346</v>
      </c>
      <c r="E4159">
        <v>1.8349</v>
      </c>
      <c r="G4159">
        <f t="shared" si="320"/>
        <v>0</v>
      </c>
      <c r="H4159">
        <f t="shared" si="321"/>
        <v>-1</v>
      </c>
      <c r="I4159">
        <f t="shared" si="322"/>
        <v>0</v>
      </c>
      <c r="J4159">
        <f t="shared" si="323"/>
        <v>-1</v>
      </c>
      <c r="K4159">
        <f t="shared" si="324"/>
        <v>-2</v>
      </c>
    </row>
    <row r="4160" spans="1:11" x14ac:dyDescent="0.25">
      <c r="A4160" s="1">
        <v>42583.3125</v>
      </c>
      <c r="B4160">
        <v>1.8349</v>
      </c>
      <c r="C4160">
        <v>1.8355999999999999</v>
      </c>
      <c r="D4160">
        <v>1.8340000000000001</v>
      </c>
      <c r="E4160">
        <v>1.8340000000000001</v>
      </c>
      <c r="G4160">
        <f t="shared" si="320"/>
        <v>0</v>
      </c>
      <c r="H4160">
        <f t="shared" si="321"/>
        <v>-1</v>
      </c>
      <c r="I4160">
        <f t="shared" si="322"/>
        <v>0</v>
      </c>
      <c r="J4160">
        <f t="shared" si="323"/>
        <v>-1</v>
      </c>
      <c r="K4160">
        <f t="shared" si="324"/>
        <v>-2</v>
      </c>
    </row>
    <row r="4161" spans="1:11" x14ac:dyDescent="0.25">
      <c r="A4161" s="1">
        <v>42583.322916666664</v>
      </c>
      <c r="B4161">
        <v>1.8341000000000001</v>
      </c>
      <c r="C4161">
        <v>1.8344</v>
      </c>
      <c r="D4161">
        <v>1.8337000000000001</v>
      </c>
      <c r="E4161">
        <v>1.8337000000000001</v>
      </c>
      <c r="G4161">
        <f t="shared" si="320"/>
        <v>0</v>
      </c>
      <c r="H4161">
        <f t="shared" si="321"/>
        <v>-1</v>
      </c>
      <c r="I4161">
        <f t="shared" si="322"/>
        <v>0</v>
      </c>
      <c r="J4161">
        <f t="shared" si="323"/>
        <v>-1</v>
      </c>
      <c r="K4161">
        <f t="shared" si="324"/>
        <v>-2</v>
      </c>
    </row>
    <row r="4162" spans="1:11" x14ac:dyDescent="0.25">
      <c r="A4162" s="1">
        <v>42583.333333333336</v>
      </c>
      <c r="B4162">
        <v>1.8337000000000001</v>
      </c>
      <c r="C4162">
        <v>1.8347</v>
      </c>
      <c r="D4162">
        <v>1.8326</v>
      </c>
      <c r="E4162">
        <v>1.8342000000000001</v>
      </c>
      <c r="G4162">
        <f t="shared" si="320"/>
        <v>1</v>
      </c>
      <c r="H4162">
        <f t="shared" si="321"/>
        <v>0</v>
      </c>
      <c r="I4162">
        <f t="shared" si="322"/>
        <v>0</v>
      </c>
      <c r="J4162">
        <f t="shared" si="323"/>
        <v>-1</v>
      </c>
      <c r="K4162">
        <f t="shared" si="324"/>
        <v>0</v>
      </c>
    </row>
    <row r="4163" spans="1:11" x14ac:dyDescent="0.25">
      <c r="A4163" s="1">
        <v>42583.34375</v>
      </c>
      <c r="B4163">
        <v>1.8342000000000001</v>
      </c>
      <c r="C4163">
        <v>1.8346</v>
      </c>
      <c r="D4163">
        <v>1.8332999999999999</v>
      </c>
      <c r="E4163">
        <v>1.8343</v>
      </c>
      <c r="G4163">
        <f t="shared" si="320"/>
        <v>0</v>
      </c>
      <c r="H4163">
        <f t="shared" si="321"/>
        <v>-1</v>
      </c>
      <c r="I4163">
        <f t="shared" si="322"/>
        <v>1</v>
      </c>
      <c r="J4163">
        <f t="shared" si="323"/>
        <v>0</v>
      </c>
      <c r="K4163">
        <f t="shared" si="324"/>
        <v>0</v>
      </c>
    </row>
    <row r="4164" spans="1:11" x14ac:dyDescent="0.25">
      <c r="A4164" s="1">
        <v>42583.354166666664</v>
      </c>
      <c r="B4164">
        <v>1.8344</v>
      </c>
      <c r="C4164">
        <v>1.8345</v>
      </c>
      <c r="D4164">
        <v>1.8329</v>
      </c>
      <c r="E4164">
        <v>1.8332999999999999</v>
      </c>
      <c r="G4164">
        <f t="shared" ref="G4164:G4227" si="325">IF(C4164&gt;C4163,1,0)</f>
        <v>0</v>
      </c>
      <c r="H4164">
        <f t="shared" ref="H4164:H4227" si="326">IF(C4164&lt;C4163,-1,0)</f>
        <v>-1</v>
      </c>
      <c r="I4164">
        <f t="shared" ref="I4164:I4227" si="327">IF(D4164&gt;D4163,1,0)</f>
        <v>0</v>
      </c>
      <c r="J4164">
        <f t="shared" ref="J4164:J4227" si="328">IF(D4164&lt;D4163,-1,0)</f>
        <v>-1</v>
      </c>
      <c r="K4164">
        <f t="shared" ref="K4164:K4227" si="329">SUM(G4164:J4164)</f>
        <v>-2</v>
      </c>
    </row>
    <row r="4165" spans="1:11" x14ac:dyDescent="0.25">
      <c r="A4165" s="1">
        <v>42583.364583333336</v>
      </c>
      <c r="B4165">
        <v>1.8331999999999999</v>
      </c>
      <c r="C4165">
        <v>1.8332999999999999</v>
      </c>
      <c r="D4165">
        <v>1.8324</v>
      </c>
      <c r="E4165">
        <v>1.8327</v>
      </c>
      <c r="G4165">
        <f t="shared" si="325"/>
        <v>0</v>
      </c>
      <c r="H4165">
        <f t="shared" si="326"/>
        <v>-1</v>
      </c>
      <c r="I4165">
        <f t="shared" si="327"/>
        <v>0</v>
      </c>
      <c r="J4165">
        <f t="shared" si="328"/>
        <v>-1</v>
      </c>
      <c r="K4165">
        <f t="shared" si="329"/>
        <v>-2</v>
      </c>
    </row>
    <row r="4166" spans="1:11" x14ac:dyDescent="0.25">
      <c r="A4166" s="1">
        <v>42583.375</v>
      </c>
      <c r="B4166">
        <v>1.8326</v>
      </c>
      <c r="C4166">
        <v>1.8343</v>
      </c>
      <c r="D4166">
        <v>1.8325</v>
      </c>
      <c r="E4166">
        <v>1.8339000000000001</v>
      </c>
      <c r="G4166">
        <f t="shared" si="325"/>
        <v>1</v>
      </c>
      <c r="H4166">
        <f t="shared" si="326"/>
        <v>0</v>
      </c>
      <c r="I4166">
        <f t="shared" si="327"/>
        <v>1</v>
      </c>
      <c r="J4166">
        <f t="shared" si="328"/>
        <v>0</v>
      </c>
      <c r="K4166">
        <f t="shared" si="329"/>
        <v>2</v>
      </c>
    </row>
    <row r="4167" spans="1:11" x14ac:dyDescent="0.25">
      <c r="A4167" s="1">
        <v>42583.385416666664</v>
      </c>
      <c r="B4167">
        <v>1.8339000000000001</v>
      </c>
      <c r="C4167">
        <v>1.8365</v>
      </c>
      <c r="D4167">
        <v>1.8339000000000001</v>
      </c>
      <c r="E4167">
        <v>1.8362000000000001</v>
      </c>
      <c r="G4167">
        <f t="shared" si="325"/>
        <v>1</v>
      </c>
      <c r="H4167">
        <f t="shared" si="326"/>
        <v>0</v>
      </c>
      <c r="I4167">
        <f t="shared" si="327"/>
        <v>1</v>
      </c>
      <c r="J4167">
        <f t="shared" si="328"/>
        <v>0</v>
      </c>
      <c r="K4167">
        <f t="shared" si="329"/>
        <v>2</v>
      </c>
    </row>
    <row r="4168" spans="1:11" x14ac:dyDescent="0.25">
      <c r="A4168" s="1">
        <v>42583.395833333336</v>
      </c>
      <c r="B4168">
        <v>1.8362000000000001</v>
      </c>
      <c r="C4168">
        <v>1.8369</v>
      </c>
      <c r="D4168">
        <v>1.8351999999999999</v>
      </c>
      <c r="E4168">
        <v>1.8358000000000001</v>
      </c>
      <c r="G4168">
        <f t="shared" si="325"/>
        <v>1</v>
      </c>
      <c r="H4168">
        <f t="shared" si="326"/>
        <v>0</v>
      </c>
      <c r="I4168">
        <f t="shared" si="327"/>
        <v>1</v>
      </c>
      <c r="J4168">
        <f t="shared" si="328"/>
        <v>0</v>
      </c>
      <c r="K4168">
        <f t="shared" si="329"/>
        <v>2</v>
      </c>
    </row>
    <row r="4169" spans="1:11" x14ac:dyDescent="0.25">
      <c r="A4169" s="1">
        <v>42583.40625</v>
      </c>
      <c r="B4169">
        <v>1.8358000000000001</v>
      </c>
      <c r="C4169">
        <v>1.8411999999999999</v>
      </c>
      <c r="D4169">
        <v>1.8358000000000001</v>
      </c>
      <c r="E4169">
        <v>1.8411999999999999</v>
      </c>
      <c r="G4169">
        <f t="shared" si="325"/>
        <v>1</v>
      </c>
      <c r="H4169">
        <f t="shared" si="326"/>
        <v>0</v>
      </c>
      <c r="I4169">
        <f t="shared" si="327"/>
        <v>1</v>
      </c>
      <c r="J4169">
        <f t="shared" si="328"/>
        <v>0</v>
      </c>
      <c r="K4169">
        <f t="shared" si="329"/>
        <v>2</v>
      </c>
    </row>
    <row r="4170" spans="1:11" x14ac:dyDescent="0.25">
      <c r="A4170" s="1">
        <v>42583.416666666664</v>
      </c>
      <c r="B4170">
        <v>1.8411999999999999</v>
      </c>
      <c r="C4170">
        <v>1.8425</v>
      </c>
      <c r="D4170">
        <v>1.8401000000000001</v>
      </c>
      <c r="E4170">
        <v>1.8414999999999999</v>
      </c>
      <c r="G4170">
        <f t="shared" si="325"/>
        <v>1</v>
      </c>
      <c r="H4170">
        <f t="shared" si="326"/>
        <v>0</v>
      </c>
      <c r="I4170">
        <f t="shared" si="327"/>
        <v>1</v>
      </c>
      <c r="J4170">
        <f t="shared" si="328"/>
        <v>0</v>
      </c>
      <c r="K4170">
        <f t="shared" si="329"/>
        <v>2</v>
      </c>
    </row>
    <row r="4171" spans="1:11" x14ac:dyDescent="0.25">
      <c r="A4171" s="1">
        <v>42583.427083333336</v>
      </c>
      <c r="B4171">
        <v>1.8412999999999999</v>
      </c>
      <c r="C4171">
        <v>1.8413999999999999</v>
      </c>
      <c r="D4171">
        <v>1.8391</v>
      </c>
      <c r="E4171">
        <v>1.8398000000000001</v>
      </c>
      <c r="G4171">
        <f t="shared" si="325"/>
        <v>0</v>
      </c>
      <c r="H4171">
        <f t="shared" si="326"/>
        <v>-1</v>
      </c>
      <c r="I4171">
        <f t="shared" si="327"/>
        <v>0</v>
      </c>
      <c r="J4171">
        <f t="shared" si="328"/>
        <v>-1</v>
      </c>
      <c r="K4171">
        <f t="shared" si="329"/>
        <v>-2</v>
      </c>
    </row>
    <row r="4172" spans="1:11" x14ac:dyDescent="0.25">
      <c r="A4172" s="1">
        <v>42583.4375</v>
      </c>
      <c r="B4172">
        <v>1.84</v>
      </c>
      <c r="C4172">
        <v>1.8408</v>
      </c>
      <c r="D4172">
        <v>1.8385</v>
      </c>
      <c r="E4172">
        <v>1.8391999999999999</v>
      </c>
      <c r="G4172">
        <f t="shared" si="325"/>
        <v>0</v>
      </c>
      <c r="H4172">
        <f t="shared" si="326"/>
        <v>-1</v>
      </c>
      <c r="I4172">
        <f t="shared" si="327"/>
        <v>0</v>
      </c>
      <c r="J4172">
        <f t="shared" si="328"/>
        <v>-1</v>
      </c>
      <c r="K4172">
        <f t="shared" si="329"/>
        <v>-2</v>
      </c>
    </row>
    <row r="4173" spans="1:11" x14ac:dyDescent="0.25">
      <c r="A4173" s="1">
        <v>42583.447916666664</v>
      </c>
      <c r="B4173">
        <v>1.8392999999999999</v>
      </c>
      <c r="C4173">
        <v>1.8395999999999999</v>
      </c>
      <c r="D4173">
        <v>1.8382000000000001</v>
      </c>
      <c r="E4173">
        <v>1.8383</v>
      </c>
      <c r="G4173">
        <f t="shared" si="325"/>
        <v>0</v>
      </c>
      <c r="H4173">
        <f t="shared" si="326"/>
        <v>-1</v>
      </c>
      <c r="I4173">
        <f t="shared" si="327"/>
        <v>0</v>
      </c>
      <c r="J4173">
        <f t="shared" si="328"/>
        <v>-1</v>
      </c>
      <c r="K4173">
        <f t="shared" si="329"/>
        <v>-2</v>
      </c>
    </row>
    <row r="4174" spans="1:11" x14ac:dyDescent="0.25">
      <c r="A4174" s="1">
        <v>42583.458333333336</v>
      </c>
      <c r="B4174">
        <v>1.8383</v>
      </c>
      <c r="C4174">
        <v>1.8386</v>
      </c>
      <c r="D4174">
        <v>1.8351</v>
      </c>
      <c r="E4174">
        <v>1.8351999999999999</v>
      </c>
      <c r="G4174">
        <f t="shared" si="325"/>
        <v>0</v>
      </c>
      <c r="H4174">
        <f t="shared" si="326"/>
        <v>-1</v>
      </c>
      <c r="I4174">
        <f t="shared" si="327"/>
        <v>0</v>
      </c>
      <c r="J4174">
        <f t="shared" si="328"/>
        <v>-1</v>
      </c>
      <c r="K4174">
        <f t="shared" si="329"/>
        <v>-2</v>
      </c>
    </row>
    <row r="4175" spans="1:11" x14ac:dyDescent="0.25">
      <c r="A4175" s="1">
        <v>42583.46875</v>
      </c>
      <c r="B4175">
        <v>1.8351</v>
      </c>
      <c r="C4175">
        <v>1.8371999999999999</v>
      </c>
      <c r="D4175">
        <v>1.8347</v>
      </c>
      <c r="E4175">
        <v>1.8369</v>
      </c>
      <c r="G4175">
        <f t="shared" si="325"/>
        <v>0</v>
      </c>
      <c r="H4175">
        <f t="shared" si="326"/>
        <v>-1</v>
      </c>
      <c r="I4175">
        <f t="shared" si="327"/>
        <v>0</v>
      </c>
      <c r="J4175">
        <f t="shared" si="328"/>
        <v>-1</v>
      </c>
      <c r="K4175">
        <f t="shared" si="329"/>
        <v>-2</v>
      </c>
    </row>
    <row r="4176" spans="1:11" x14ac:dyDescent="0.25">
      <c r="A4176" s="1">
        <v>42583.479166666664</v>
      </c>
      <c r="B4176">
        <v>1.8369</v>
      </c>
      <c r="C4176">
        <v>1.8383</v>
      </c>
      <c r="D4176">
        <v>1.8345</v>
      </c>
      <c r="E4176">
        <v>1.8348</v>
      </c>
      <c r="G4176">
        <f t="shared" si="325"/>
        <v>1</v>
      </c>
      <c r="H4176">
        <f t="shared" si="326"/>
        <v>0</v>
      </c>
      <c r="I4176">
        <f t="shared" si="327"/>
        <v>0</v>
      </c>
      <c r="J4176">
        <f t="shared" si="328"/>
        <v>-1</v>
      </c>
      <c r="K4176">
        <f t="shared" si="329"/>
        <v>0</v>
      </c>
    </row>
    <row r="4177" spans="1:11" x14ac:dyDescent="0.25">
      <c r="A4177" s="1">
        <v>42583.489583333336</v>
      </c>
      <c r="B4177">
        <v>1.8347</v>
      </c>
      <c r="C4177">
        <v>1.8369</v>
      </c>
      <c r="D4177">
        <v>1.8334999999999999</v>
      </c>
      <c r="E4177">
        <v>1.8369</v>
      </c>
      <c r="G4177">
        <f t="shared" si="325"/>
        <v>0</v>
      </c>
      <c r="H4177">
        <f t="shared" si="326"/>
        <v>-1</v>
      </c>
      <c r="I4177">
        <f t="shared" si="327"/>
        <v>0</v>
      </c>
      <c r="J4177">
        <f t="shared" si="328"/>
        <v>-1</v>
      </c>
      <c r="K4177">
        <f t="shared" si="329"/>
        <v>-2</v>
      </c>
    </row>
    <row r="4178" spans="1:11" x14ac:dyDescent="0.25">
      <c r="A4178" s="1">
        <v>42583.5</v>
      </c>
      <c r="B4178">
        <v>1.8369</v>
      </c>
      <c r="C4178">
        <v>1.8372999999999999</v>
      </c>
      <c r="D4178">
        <v>1.8339000000000001</v>
      </c>
      <c r="E4178">
        <v>1.8339000000000001</v>
      </c>
      <c r="G4178">
        <f t="shared" si="325"/>
        <v>1</v>
      </c>
      <c r="H4178">
        <f t="shared" si="326"/>
        <v>0</v>
      </c>
      <c r="I4178">
        <f t="shared" si="327"/>
        <v>1</v>
      </c>
      <c r="J4178">
        <f t="shared" si="328"/>
        <v>0</v>
      </c>
      <c r="K4178">
        <f t="shared" si="329"/>
        <v>2</v>
      </c>
    </row>
    <row r="4179" spans="1:11" x14ac:dyDescent="0.25">
      <c r="A4179" s="1">
        <v>42583.510416666664</v>
      </c>
      <c r="B4179">
        <v>1.8339000000000001</v>
      </c>
      <c r="C4179">
        <v>1.8351999999999999</v>
      </c>
      <c r="D4179">
        <v>1.8334999999999999</v>
      </c>
      <c r="E4179">
        <v>1.8344</v>
      </c>
      <c r="G4179">
        <f t="shared" si="325"/>
        <v>0</v>
      </c>
      <c r="H4179">
        <f t="shared" si="326"/>
        <v>-1</v>
      </c>
      <c r="I4179">
        <f t="shared" si="327"/>
        <v>0</v>
      </c>
      <c r="J4179">
        <f t="shared" si="328"/>
        <v>-1</v>
      </c>
      <c r="K4179">
        <f t="shared" si="329"/>
        <v>-2</v>
      </c>
    </row>
    <row r="4180" spans="1:11" x14ac:dyDescent="0.25">
      <c r="A4180" s="1">
        <v>42583.520833333336</v>
      </c>
      <c r="B4180">
        <v>1.8344</v>
      </c>
      <c r="C4180">
        <v>1.8346</v>
      </c>
      <c r="D4180">
        <v>1.8307</v>
      </c>
      <c r="E4180">
        <v>1.8317000000000001</v>
      </c>
      <c r="G4180">
        <f t="shared" si="325"/>
        <v>0</v>
      </c>
      <c r="H4180">
        <f t="shared" si="326"/>
        <v>-1</v>
      </c>
      <c r="I4180">
        <f t="shared" si="327"/>
        <v>0</v>
      </c>
      <c r="J4180">
        <f t="shared" si="328"/>
        <v>-1</v>
      </c>
      <c r="K4180">
        <f t="shared" si="329"/>
        <v>-2</v>
      </c>
    </row>
    <row r="4181" spans="1:11" x14ac:dyDescent="0.25">
      <c r="A4181" s="1">
        <v>42583.53125</v>
      </c>
      <c r="B4181">
        <v>1.8317000000000001</v>
      </c>
      <c r="C4181">
        <v>1.8328</v>
      </c>
      <c r="D4181">
        <v>1.8309</v>
      </c>
      <c r="E4181">
        <v>1.831</v>
      </c>
      <c r="G4181">
        <f t="shared" si="325"/>
        <v>0</v>
      </c>
      <c r="H4181">
        <f t="shared" si="326"/>
        <v>-1</v>
      </c>
      <c r="I4181">
        <f t="shared" si="327"/>
        <v>1</v>
      </c>
      <c r="J4181">
        <f t="shared" si="328"/>
        <v>0</v>
      </c>
      <c r="K4181">
        <f t="shared" si="329"/>
        <v>0</v>
      </c>
    </row>
    <row r="4182" spans="1:11" x14ac:dyDescent="0.25">
      <c r="A4182" s="1">
        <v>42583.541666666664</v>
      </c>
      <c r="B4182">
        <v>1.831</v>
      </c>
      <c r="C4182">
        <v>1.8319000000000001</v>
      </c>
      <c r="D4182">
        <v>1.8291999999999999</v>
      </c>
      <c r="E4182">
        <v>1.8293999999999999</v>
      </c>
      <c r="G4182">
        <f t="shared" si="325"/>
        <v>0</v>
      </c>
      <c r="H4182">
        <f t="shared" si="326"/>
        <v>-1</v>
      </c>
      <c r="I4182">
        <f t="shared" si="327"/>
        <v>0</v>
      </c>
      <c r="J4182">
        <f t="shared" si="328"/>
        <v>-1</v>
      </c>
      <c r="K4182">
        <f t="shared" si="329"/>
        <v>-2</v>
      </c>
    </row>
    <row r="4183" spans="1:11" x14ac:dyDescent="0.25">
      <c r="A4183" s="1">
        <v>42583.552083333336</v>
      </c>
      <c r="B4183">
        <v>1.8292999999999999</v>
      </c>
      <c r="C4183">
        <v>1.8317000000000001</v>
      </c>
      <c r="D4183">
        <v>1.8289</v>
      </c>
      <c r="E4183">
        <v>1.8317000000000001</v>
      </c>
      <c r="G4183">
        <f t="shared" si="325"/>
        <v>0</v>
      </c>
      <c r="H4183">
        <f t="shared" si="326"/>
        <v>-1</v>
      </c>
      <c r="I4183">
        <f t="shared" si="327"/>
        <v>0</v>
      </c>
      <c r="J4183">
        <f t="shared" si="328"/>
        <v>-1</v>
      </c>
      <c r="K4183">
        <f t="shared" si="329"/>
        <v>-2</v>
      </c>
    </row>
    <row r="4184" spans="1:11" x14ac:dyDescent="0.25">
      <c r="A4184" s="1">
        <v>42583.5625</v>
      </c>
      <c r="B4184">
        <v>1.8317000000000001</v>
      </c>
      <c r="C4184">
        <v>1.8327</v>
      </c>
      <c r="D4184">
        <v>1.8308</v>
      </c>
      <c r="E4184">
        <v>1.8322000000000001</v>
      </c>
      <c r="G4184">
        <f t="shared" si="325"/>
        <v>1</v>
      </c>
      <c r="H4184">
        <f t="shared" si="326"/>
        <v>0</v>
      </c>
      <c r="I4184">
        <f t="shared" si="327"/>
        <v>1</v>
      </c>
      <c r="J4184">
        <f t="shared" si="328"/>
        <v>0</v>
      </c>
      <c r="K4184">
        <f t="shared" si="329"/>
        <v>2</v>
      </c>
    </row>
    <row r="4185" spans="1:11" x14ac:dyDescent="0.25">
      <c r="A4185" s="1">
        <v>42583.572916666664</v>
      </c>
      <c r="B4185">
        <v>1.8323</v>
      </c>
      <c r="C4185">
        <v>1.8329</v>
      </c>
      <c r="D4185">
        <v>1.8310999999999999</v>
      </c>
      <c r="E4185">
        <v>1.8319000000000001</v>
      </c>
      <c r="G4185">
        <f t="shared" si="325"/>
        <v>1</v>
      </c>
      <c r="H4185">
        <f t="shared" si="326"/>
        <v>0</v>
      </c>
      <c r="I4185">
        <f t="shared" si="327"/>
        <v>1</v>
      </c>
      <c r="J4185">
        <f t="shared" si="328"/>
        <v>0</v>
      </c>
      <c r="K4185">
        <f t="shared" si="329"/>
        <v>2</v>
      </c>
    </row>
    <row r="4186" spans="1:11" x14ac:dyDescent="0.25">
      <c r="A4186" s="1">
        <v>42583.583333333336</v>
      </c>
      <c r="B4186">
        <v>1.8319000000000001</v>
      </c>
      <c r="C4186">
        <v>1.8331</v>
      </c>
      <c r="D4186">
        <v>1.8318000000000001</v>
      </c>
      <c r="E4186">
        <v>1.8327</v>
      </c>
      <c r="G4186">
        <f t="shared" si="325"/>
        <v>1</v>
      </c>
      <c r="H4186">
        <f t="shared" si="326"/>
        <v>0</v>
      </c>
      <c r="I4186">
        <f t="shared" si="327"/>
        <v>1</v>
      </c>
      <c r="J4186">
        <f t="shared" si="328"/>
        <v>0</v>
      </c>
      <c r="K4186">
        <f t="shared" si="329"/>
        <v>2</v>
      </c>
    </row>
    <row r="4187" spans="1:11" x14ac:dyDescent="0.25">
      <c r="A4187" s="1">
        <v>42583.59375</v>
      </c>
      <c r="B4187">
        <v>1.8326</v>
      </c>
      <c r="C4187">
        <v>1.8338000000000001</v>
      </c>
      <c r="D4187">
        <v>1.8324</v>
      </c>
      <c r="E4187">
        <v>1.8337000000000001</v>
      </c>
      <c r="G4187">
        <f t="shared" si="325"/>
        <v>1</v>
      </c>
      <c r="H4187">
        <f t="shared" si="326"/>
        <v>0</v>
      </c>
      <c r="I4187">
        <f t="shared" si="327"/>
        <v>1</v>
      </c>
      <c r="J4187">
        <f t="shared" si="328"/>
        <v>0</v>
      </c>
      <c r="K4187">
        <f t="shared" si="329"/>
        <v>2</v>
      </c>
    </row>
    <row r="4188" spans="1:11" x14ac:dyDescent="0.25">
      <c r="A4188" s="1">
        <v>42583.604166666664</v>
      </c>
      <c r="B4188">
        <v>1.8337000000000001</v>
      </c>
      <c r="C4188">
        <v>1.835</v>
      </c>
      <c r="D4188">
        <v>1.833</v>
      </c>
      <c r="E4188">
        <v>1.8347</v>
      </c>
      <c r="G4188">
        <f t="shared" si="325"/>
        <v>1</v>
      </c>
      <c r="H4188">
        <f t="shared" si="326"/>
        <v>0</v>
      </c>
      <c r="I4188">
        <f t="shared" si="327"/>
        <v>1</v>
      </c>
      <c r="J4188">
        <f t="shared" si="328"/>
        <v>0</v>
      </c>
      <c r="K4188">
        <f t="shared" si="329"/>
        <v>2</v>
      </c>
    </row>
    <row r="4189" spans="1:11" x14ac:dyDescent="0.25">
      <c r="A4189" s="1">
        <v>42583.614583333336</v>
      </c>
      <c r="B4189">
        <v>1.8346</v>
      </c>
      <c r="C4189">
        <v>1.8358000000000001</v>
      </c>
      <c r="D4189">
        <v>1.8338000000000001</v>
      </c>
      <c r="E4189">
        <v>1.8354999999999999</v>
      </c>
      <c r="G4189">
        <f t="shared" si="325"/>
        <v>1</v>
      </c>
      <c r="H4189">
        <f t="shared" si="326"/>
        <v>0</v>
      </c>
      <c r="I4189">
        <f t="shared" si="327"/>
        <v>1</v>
      </c>
      <c r="J4189">
        <f t="shared" si="328"/>
        <v>0</v>
      </c>
      <c r="K4189">
        <f t="shared" si="329"/>
        <v>2</v>
      </c>
    </row>
    <row r="4190" spans="1:11" x14ac:dyDescent="0.25">
      <c r="A4190" s="1">
        <v>42583.625</v>
      </c>
      <c r="B4190">
        <v>1.8354999999999999</v>
      </c>
      <c r="C4190">
        <v>1.8369</v>
      </c>
      <c r="D4190">
        <v>1.8347</v>
      </c>
      <c r="E4190">
        <v>1.835</v>
      </c>
      <c r="G4190">
        <f t="shared" si="325"/>
        <v>1</v>
      </c>
      <c r="H4190">
        <f t="shared" si="326"/>
        <v>0</v>
      </c>
      <c r="I4190">
        <f t="shared" si="327"/>
        <v>1</v>
      </c>
      <c r="J4190">
        <f t="shared" si="328"/>
        <v>0</v>
      </c>
      <c r="K4190">
        <f t="shared" si="329"/>
        <v>2</v>
      </c>
    </row>
    <row r="4191" spans="1:11" x14ac:dyDescent="0.25">
      <c r="A4191" s="1">
        <v>42583.635416666664</v>
      </c>
      <c r="B4191">
        <v>1.8351</v>
      </c>
      <c r="C4191">
        <v>1.839</v>
      </c>
      <c r="D4191">
        <v>1.8348</v>
      </c>
      <c r="E4191">
        <v>1.8387</v>
      </c>
      <c r="G4191">
        <f t="shared" si="325"/>
        <v>1</v>
      </c>
      <c r="H4191">
        <f t="shared" si="326"/>
        <v>0</v>
      </c>
      <c r="I4191">
        <f t="shared" si="327"/>
        <v>1</v>
      </c>
      <c r="J4191">
        <f t="shared" si="328"/>
        <v>0</v>
      </c>
      <c r="K4191">
        <f t="shared" si="329"/>
        <v>2</v>
      </c>
    </row>
    <row r="4192" spans="1:11" x14ac:dyDescent="0.25">
      <c r="A4192" s="1">
        <v>42583.645833333336</v>
      </c>
      <c r="B4192">
        <v>1.8387</v>
      </c>
      <c r="C4192">
        <v>1.8395999999999999</v>
      </c>
      <c r="D4192">
        <v>1.8364</v>
      </c>
      <c r="E4192">
        <v>1.8394999999999999</v>
      </c>
      <c r="G4192">
        <f t="shared" si="325"/>
        <v>1</v>
      </c>
      <c r="H4192">
        <f t="shared" si="326"/>
        <v>0</v>
      </c>
      <c r="I4192">
        <f t="shared" si="327"/>
        <v>1</v>
      </c>
      <c r="J4192">
        <f t="shared" si="328"/>
        <v>0</v>
      </c>
      <c r="K4192">
        <f t="shared" si="329"/>
        <v>2</v>
      </c>
    </row>
    <row r="4193" spans="1:11" x14ac:dyDescent="0.25">
      <c r="A4193" s="1">
        <v>42583.65625</v>
      </c>
      <c r="B4193">
        <v>1.8394999999999999</v>
      </c>
      <c r="C4193">
        <v>1.8394999999999999</v>
      </c>
      <c r="D4193">
        <v>1.8373999999999999</v>
      </c>
      <c r="E4193">
        <v>1.8381000000000001</v>
      </c>
      <c r="G4193">
        <f t="shared" si="325"/>
        <v>0</v>
      </c>
      <c r="H4193">
        <f t="shared" si="326"/>
        <v>-1</v>
      </c>
      <c r="I4193">
        <f t="shared" si="327"/>
        <v>1</v>
      </c>
      <c r="J4193">
        <f t="shared" si="328"/>
        <v>0</v>
      </c>
      <c r="K4193">
        <f t="shared" si="329"/>
        <v>0</v>
      </c>
    </row>
    <row r="4194" spans="1:11" x14ac:dyDescent="0.25">
      <c r="A4194" s="1">
        <v>42583.666666666664</v>
      </c>
      <c r="B4194">
        <v>1.8381000000000001</v>
      </c>
      <c r="C4194">
        <v>1.8404</v>
      </c>
      <c r="D4194">
        <v>1.8367</v>
      </c>
      <c r="E4194">
        <v>1.8404</v>
      </c>
      <c r="G4194">
        <f t="shared" si="325"/>
        <v>1</v>
      </c>
      <c r="H4194">
        <f t="shared" si="326"/>
        <v>0</v>
      </c>
      <c r="I4194">
        <f t="shared" si="327"/>
        <v>0</v>
      </c>
      <c r="J4194">
        <f t="shared" si="328"/>
        <v>-1</v>
      </c>
      <c r="K4194">
        <f t="shared" si="329"/>
        <v>0</v>
      </c>
    </row>
    <row r="4195" spans="1:11" x14ac:dyDescent="0.25">
      <c r="A4195" s="1">
        <v>42583.677083333336</v>
      </c>
      <c r="B4195">
        <v>1.8403</v>
      </c>
      <c r="C4195">
        <v>1.8405</v>
      </c>
      <c r="D4195">
        <v>1.8374999999999999</v>
      </c>
      <c r="E4195">
        <v>1.8381000000000001</v>
      </c>
      <c r="G4195">
        <f t="shared" si="325"/>
        <v>1</v>
      </c>
      <c r="H4195">
        <f t="shared" si="326"/>
        <v>0</v>
      </c>
      <c r="I4195">
        <f t="shared" si="327"/>
        <v>1</v>
      </c>
      <c r="J4195">
        <f t="shared" si="328"/>
        <v>0</v>
      </c>
      <c r="K4195">
        <f t="shared" si="329"/>
        <v>2</v>
      </c>
    </row>
    <row r="4196" spans="1:11" x14ac:dyDescent="0.25">
      <c r="A4196" s="1">
        <v>42583.6875</v>
      </c>
      <c r="B4196">
        <v>1.8380000000000001</v>
      </c>
      <c r="C4196">
        <v>1.8398000000000001</v>
      </c>
      <c r="D4196">
        <v>1.8372999999999999</v>
      </c>
      <c r="E4196">
        <v>1.8373999999999999</v>
      </c>
      <c r="G4196">
        <f t="shared" si="325"/>
        <v>0</v>
      </c>
      <c r="H4196">
        <f t="shared" si="326"/>
        <v>-1</v>
      </c>
      <c r="I4196">
        <f t="shared" si="327"/>
        <v>0</v>
      </c>
      <c r="J4196">
        <f t="shared" si="328"/>
        <v>-1</v>
      </c>
      <c r="K4196">
        <f t="shared" si="329"/>
        <v>-2</v>
      </c>
    </row>
    <row r="4197" spans="1:11" x14ac:dyDescent="0.25">
      <c r="A4197" s="1">
        <v>42583.697916666664</v>
      </c>
      <c r="B4197">
        <v>1.8372999999999999</v>
      </c>
      <c r="C4197">
        <v>1.8394999999999999</v>
      </c>
      <c r="D4197">
        <v>1.8354999999999999</v>
      </c>
      <c r="E4197">
        <v>1.8378000000000001</v>
      </c>
      <c r="G4197">
        <f t="shared" si="325"/>
        <v>0</v>
      </c>
      <c r="H4197">
        <f t="shared" si="326"/>
        <v>-1</v>
      </c>
      <c r="I4197">
        <f t="shared" si="327"/>
        <v>0</v>
      </c>
      <c r="J4197">
        <f t="shared" si="328"/>
        <v>-1</v>
      </c>
      <c r="K4197">
        <f t="shared" si="329"/>
        <v>-2</v>
      </c>
    </row>
    <row r="4198" spans="1:11" x14ac:dyDescent="0.25">
      <c r="A4198" s="1">
        <v>42583.708333333336</v>
      </c>
      <c r="B4198">
        <v>1.8378000000000001</v>
      </c>
      <c r="C4198">
        <v>1.8398000000000001</v>
      </c>
      <c r="D4198">
        <v>1.8358000000000001</v>
      </c>
      <c r="E4198">
        <v>1.8369</v>
      </c>
      <c r="G4198">
        <f t="shared" si="325"/>
        <v>1</v>
      </c>
      <c r="H4198">
        <f t="shared" si="326"/>
        <v>0</v>
      </c>
      <c r="I4198">
        <f t="shared" si="327"/>
        <v>1</v>
      </c>
      <c r="J4198">
        <f t="shared" si="328"/>
        <v>0</v>
      </c>
      <c r="K4198">
        <f t="shared" si="329"/>
        <v>2</v>
      </c>
    </row>
    <row r="4199" spans="1:11" x14ac:dyDescent="0.25">
      <c r="A4199" s="1">
        <v>42583.71875</v>
      </c>
      <c r="B4199">
        <v>1.8371</v>
      </c>
      <c r="C4199">
        <v>1.8376999999999999</v>
      </c>
      <c r="D4199">
        <v>1.8351</v>
      </c>
      <c r="E4199">
        <v>1.8357000000000001</v>
      </c>
      <c r="G4199">
        <f t="shared" si="325"/>
        <v>0</v>
      </c>
      <c r="H4199">
        <f t="shared" si="326"/>
        <v>-1</v>
      </c>
      <c r="I4199">
        <f t="shared" si="327"/>
        <v>0</v>
      </c>
      <c r="J4199">
        <f t="shared" si="328"/>
        <v>-1</v>
      </c>
      <c r="K4199">
        <f t="shared" si="329"/>
        <v>-2</v>
      </c>
    </row>
    <row r="4200" spans="1:11" x14ac:dyDescent="0.25">
      <c r="A4200" s="1">
        <v>42583.729166666664</v>
      </c>
      <c r="B4200">
        <v>1.8357000000000001</v>
      </c>
      <c r="C4200">
        <v>1.8371999999999999</v>
      </c>
      <c r="D4200">
        <v>1.835</v>
      </c>
      <c r="E4200">
        <v>1.8361000000000001</v>
      </c>
      <c r="G4200">
        <f t="shared" si="325"/>
        <v>0</v>
      </c>
      <c r="H4200">
        <f t="shared" si="326"/>
        <v>-1</v>
      </c>
      <c r="I4200">
        <f t="shared" si="327"/>
        <v>0</v>
      </c>
      <c r="J4200">
        <f t="shared" si="328"/>
        <v>-1</v>
      </c>
      <c r="K4200">
        <f t="shared" si="329"/>
        <v>-2</v>
      </c>
    </row>
    <row r="4201" spans="1:11" x14ac:dyDescent="0.25">
      <c r="A4201" s="1">
        <v>42583.739583333336</v>
      </c>
      <c r="B4201">
        <v>1.8362000000000001</v>
      </c>
      <c r="C4201">
        <v>1.8389</v>
      </c>
      <c r="D4201">
        <v>1.8357000000000001</v>
      </c>
      <c r="E4201">
        <v>1.8389</v>
      </c>
      <c r="G4201">
        <f t="shared" si="325"/>
        <v>1</v>
      </c>
      <c r="H4201">
        <f t="shared" si="326"/>
        <v>0</v>
      </c>
      <c r="I4201">
        <f t="shared" si="327"/>
        <v>1</v>
      </c>
      <c r="J4201">
        <f t="shared" si="328"/>
        <v>0</v>
      </c>
      <c r="K4201">
        <f t="shared" si="329"/>
        <v>2</v>
      </c>
    </row>
    <row r="4202" spans="1:11" x14ac:dyDescent="0.25">
      <c r="A4202" s="1">
        <v>42583.75</v>
      </c>
      <c r="B4202">
        <v>1.8389</v>
      </c>
      <c r="C4202">
        <v>1.8409</v>
      </c>
      <c r="D4202">
        <v>1.8375999999999999</v>
      </c>
      <c r="E4202">
        <v>1.8388</v>
      </c>
      <c r="G4202">
        <f t="shared" si="325"/>
        <v>1</v>
      </c>
      <c r="H4202">
        <f t="shared" si="326"/>
        <v>0</v>
      </c>
      <c r="I4202">
        <f t="shared" si="327"/>
        <v>1</v>
      </c>
      <c r="J4202">
        <f t="shared" si="328"/>
        <v>0</v>
      </c>
      <c r="K4202">
        <f t="shared" si="329"/>
        <v>2</v>
      </c>
    </row>
    <row r="4203" spans="1:11" x14ac:dyDescent="0.25">
      <c r="A4203" s="1">
        <v>42583.760416666664</v>
      </c>
      <c r="B4203">
        <v>1.8386</v>
      </c>
      <c r="C4203">
        <v>1.8408</v>
      </c>
      <c r="D4203">
        <v>1.8368</v>
      </c>
      <c r="E4203">
        <v>1.8392999999999999</v>
      </c>
      <c r="G4203">
        <f t="shared" si="325"/>
        <v>0</v>
      </c>
      <c r="H4203">
        <f t="shared" si="326"/>
        <v>-1</v>
      </c>
      <c r="I4203">
        <f t="shared" si="327"/>
        <v>0</v>
      </c>
      <c r="J4203">
        <f t="shared" si="328"/>
        <v>-1</v>
      </c>
      <c r="K4203">
        <f t="shared" si="329"/>
        <v>-2</v>
      </c>
    </row>
    <row r="4204" spans="1:11" x14ac:dyDescent="0.25">
      <c r="A4204" s="1">
        <v>42583.770833333336</v>
      </c>
      <c r="B4204">
        <v>1.8391999999999999</v>
      </c>
      <c r="C4204">
        <v>1.8395999999999999</v>
      </c>
      <c r="D4204">
        <v>1.8363</v>
      </c>
      <c r="E4204">
        <v>1.8365</v>
      </c>
      <c r="G4204">
        <f t="shared" si="325"/>
        <v>0</v>
      </c>
      <c r="H4204">
        <f t="shared" si="326"/>
        <v>-1</v>
      </c>
      <c r="I4204">
        <f t="shared" si="327"/>
        <v>0</v>
      </c>
      <c r="J4204">
        <f t="shared" si="328"/>
        <v>-1</v>
      </c>
      <c r="K4204">
        <f t="shared" si="329"/>
        <v>-2</v>
      </c>
    </row>
    <row r="4205" spans="1:11" x14ac:dyDescent="0.25">
      <c r="A4205" s="1">
        <v>42583.78125</v>
      </c>
      <c r="B4205">
        <v>1.8366</v>
      </c>
      <c r="C4205">
        <v>1.8376999999999999</v>
      </c>
      <c r="D4205">
        <v>1.8366</v>
      </c>
      <c r="E4205">
        <v>1.8368</v>
      </c>
      <c r="G4205">
        <f t="shared" si="325"/>
        <v>0</v>
      </c>
      <c r="H4205">
        <f t="shared" si="326"/>
        <v>-1</v>
      </c>
      <c r="I4205">
        <f t="shared" si="327"/>
        <v>1</v>
      </c>
      <c r="J4205">
        <f t="shared" si="328"/>
        <v>0</v>
      </c>
      <c r="K4205">
        <f t="shared" si="329"/>
        <v>0</v>
      </c>
    </row>
    <row r="4206" spans="1:11" x14ac:dyDescent="0.25">
      <c r="A4206" s="1">
        <v>42583.791666666664</v>
      </c>
      <c r="B4206">
        <v>1.8368</v>
      </c>
      <c r="C4206">
        <v>1.8372999999999999</v>
      </c>
      <c r="D4206">
        <v>1.8353999999999999</v>
      </c>
      <c r="E4206">
        <v>1.8354999999999999</v>
      </c>
      <c r="G4206">
        <f t="shared" si="325"/>
        <v>0</v>
      </c>
      <c r="H4206">
        <f t="shared" si="326"/>
        <v>-1</v>
      </c>
      <c r="I4206">
        <f t="shared" si="327"/>
        <v>0</v>
      </c>
      <c r="J4206">
        <f t="shared" si="328"/>
        <v>-1</v>
      </c>
      <c r="K4206">
        <f t="shared" si="329"/>
        <v>-2</v>
      </c>
    </row>
    <row r="4207" spans="1:11" x14ac:dyDescent="0.25">
      <c r="A4207" s="1">
        <v>42583.802083333336</v>
      </c>
      <c r="B4207">
        <v>1.8354999999999999</v>
      </c>
      <c r="C4207">
        <v>1.8361000000000001</v>
      </c>
      <c r="D4207">
        <v>1.8345</v>
      </c>
      <c r="E4207">
        <v>1.8351</v>
      </c>
      <c r="G4207">
        <f t="shared" si="325"/>
        <v>0</v>
      </c>
      <c r="H4207">
        <f t="shared" si="326"/>
        <v>-1</v>
      </c>
      <c r="I4207">
        <f t="shared" si="327"/>
        <v>0</v>
      </c>
      <c r="J4207">
        <f t="shared" si="328"/>
        <v>-1</v>
      </c>
      <c r="K4207">
        <f t="shared" si="329"/>
        <v>-2</v>
      </c>
    </row>
    <row r="4208" spans="1:11" x14ac:dyDescent="0.25">
      <c r="A4208" s="1">
        <v>42583.8125</v>
      </c>
      <c r="B4208">
        <v>1.8351</v>
      </c>
      <c r="C4208">
        <v>1.8367</v>
      </c>
      <c r="D4208">
        <v>1.8344</v>
      </c>
      <c r="E4208">
        <v>1.8365</v>
      </c>
      <c r="G4208">
        <f t="shared" si="325"/>
        <v>1</v>
      </c>
      <c r="H4208">
        <f t="shared" si="326"/>
        <v>0</v>
      </c>
      <c r="I4208">
        <f t="shared" si="327"/>
        <v>0</v>
      </c>
      <c r="J4208">
        <f t="shared" si="328"/>
        <v>-1</v>
      </c>
      <c r="K4208">
        <f t="shared" si="329"/>
        <v>0</v>
      </c>
    </row>
    <row r="4209" spans="1:11" x14ac:dyDescent="0.25">
      <c r="A4209" s="1">
        <v>42583.822916666664</v>
      </c>
      <c r="B4209">
        <v>1.8365</v>
      </c>
      <c r="C4209">
        <v>1.8368</v>
      </c>
      <c r="D4209">
        <v>1.8351999999999999</v>
      </c>
      <c r="E4209">
        <v>1.8358000000000001</v>
      </c>
      <c r="G4209">
        <f t="shared" si="325"/>
        <v>1</v>
      </c>
      <c r="H4209">
        <f t="shared" si="326"/>
        <v>0</v>
      </c>
      <c r="I4209">
        <f t="shared" si="327"/>
        <v>1</v>
      </c>
      <c r="J4209">
        <f t="shared" si="328"/>
        <v>0</v>
      </c>
      <c r="K4209">
        <f t="shared" si="329"/>
        <v>2</v>
      </c>
    </row>
    <row r="4210" spans="1:11" x14ac:dyDescent="0.25">
      <c r="A4210" s="1">
        <v>42583.833333333336</v>
      </c>
      <c r="B4210">
        <v>1.8358000000000001</v>
      </c>
      <c r="C4210">
        <v>1.8364</v>
      </c>
      <c r="D4210">
        <v>1.8348</v>
      </c>
      <c r="E4210">
        <v>1.8357000000000001</v>
      </c>
      <c r="G4210">
        <f t="shared" si="325"/>
        <v>0</v>
      </c>
      <c r="H4210">
        <f t="shared" si="326"/>
        <v>-1</v>
      </c>
      <c r="I4210">
        <f t="shared" si="327"/>
        <v>0</v>
      </c>
      <c r="J4210">
        <f t="shared" si="328"/>
        <v>-1</v>
      </c>
      <c r="K4210">
        <f t="shared" si="329"/>
        <v>-2</v>
      </c>
    </row>
    <row r="4211" spans="1:11" x14ac:dyDescent="0.25">
      <c r="A4211" s="1">
        <v>42583.84375</v>
      </c>
      <c r="B4211">
        <v>1.8357000000000001</v>
      </c>
      <c r="C4211">
        <v>1.8357000000000001</v>
      </c>
      <c r="D4211">
        <v>1.8344</v>
      </c>
      <c r="E4211">
        <v>1.835</v>
      </c>
      <c r="G4211">
        <f t="shared" si="325"/>
        <v>0</v>
      </c>
      <c r="H4211">
        <f t="shared" si="326"/>
        <v>-1</v>
      </c>
      <c r="I4211">
        <f t="shared" si="327"/>
        <v>0</v>
      </c>
      <c r="J4211">
        <f t="shared" si="328"/>
        <v>-1</v>
      </c>
      <c r="K4211">
        <f t="shared" si="329"/>
        <v>-2</v>
      </c>
    </row>
    <row r="4212" spans="1:11" x14ac:dyDescent="0.25">
      <c r="A4212" s="1">
        <v>42583.854166666664</v>
      </c>
      <c r="B4212">
        <v>1.835</v>
      </c>
      <c r="C4212">
        <v>1.8357000000000001</v>
      </c>
      <c r="D4212">
        <v>1.8338000000000001</v>
      </c>
      <c r="E4212">
        <v>1.8342000000000001</v>
      </c>
      <c r="G4212">
        <f t="shared" si="325"/>
        <v>0</v>
      </c>
      <c r="H4212">
        <f t="shared" si="326"/>
        <v>0</v>
      </c>
      <c r="I4212">
        <f t="shared" si="327"/>
        <v>0</v>
      </c>
      <c r="J4212">
        <f t="shared" si="328"/>
        <v>-1</v>
      </c>
      <c r="K4212">
        <f t="shared" si="329"/>
        <v>-1</v>
      </c>
    </row>
    <row r="4213" spans="1:11" x14ac:dyDescent="0.25">
      <c r="A4213" s="1">
        <v>42583.864583333336</v>
      </c>
      <c r="B4213">
        <v>1.8342000000000001</v>
      </c>
      <c r="C4213">
        <v>1.8349</v>
      </c>
      <c r="D4213">
        <v>1.8340000000000001</v>
      </c>
      <c r="E4213">
        <v>1.8344</v>
      </c>
      <c r="G4213">
        <f t="shared" si="325"/>
        <v>0</v>
      </c>
      <c r="H4213">
        <f t="shared" si="326"/>
        <v>-1</v>
      </c>
      <c r="I4213">
        <f t="shared" si="327"/>
        <v>1</v>
      </c>
      <c r="J4213">
        <f t="shared" si="328"/>
        <v>0</v>
      </c>
      <c r="K4213">
        <f t="shared" si="329"/>
        <v>0</v>
      </c>
    </row>
    <row r="4214" spans="1:11" x14ac:dyDescent="0.25">
      <c r="A4214" s="1">
        <v>42583.875</v>
      </c>
      <c r="B4214">
        <v>1.8345</v>
      </c>
      <c r="C4214">
        <v>1.835</v>
      </c>
      <c r="D4214">
        <v>1.8345</v>
      </c>
      <c r="E4214">
        <v>1.8349</v>
      </c>
      <c r="G4214">
        <f t="shared" si="325"/>
        <v>1</v>
      </c>
      <c r="H4214">
        <f t="shared" si="326"/>
        <v>0</v>
      </c>
      <c r="I4214">
        <f t="shared" si="327"/>
        <v>1</v>
      </c>
      <c r="J4214">
        <f t="shared" si="328"/>
        <v>0</v>
      </c>
      <c r="K4214">
        <f t="shared" si="329"/>
        <v>2</v>
      </c>
    </row>
    <row r="4215" spans="1:11" x14ac:dyDescent="0.25">
      <c r="A4215" s="1">
        <v>42583.885416666664</v>
      </c>
      <c r="B4215">
        <v>1.8349</v>
      </c>
      <c r="C4215">
        <v>1.8352999999999999</v>
      </c>
      <c r="D4215">
        <v>1.8344</v>
      </c>
      <c r="E4215">
        <v>1.8347</v>
      </c>
      <c r="G4215">
        <f t="shared" si="325"/>
        <v>1</v>
      </c>
      <c r="H4215">
        <f t="shared" si="326"/>
        <v>0</v>
      </c>
      <c r="I4215">
        <f t="shared" si="327"/>
        <v>0</v>
      </c>
      <c r="J4215">
        <f t="shared" si="328"/>
        <v>-1</v>
      </c>
      <c r="K4215">
        <f t="shared" si="329"/>
        <v>0</v>
      </c>
    </row>
    <row r="4216" spans="1:11" x14ac:dyDescent="0.25">
      <c r="A4216" s="1">
        <v>42583.895833333336</v>
      </c>
      <c r="B4216">
        <v>1.8347</v>
      </c>
      <c r="C4216">
        <v>1.8347</v>
      </c>
      <c r="D4216">
        <v>1.8338000000000001</v>
      </c>
      <c r="E4216">
        <v>1.8339000000000001</v>
      </c>
      <c r="G4216">
        <f t="shared" si="325"/>
        <v>0</v>
      </c>
      <c r="H4216">
        <f t="shared" si="326"/>
        <v>-1</v>
      </c>
      <c r="I4216">
        <f t="shared" si="327"/>
        <v>0</v>
      </c>
      <c r="J4216">
        <f t="shared" si="328"/>
        <v>-1</v>
      </c>
      <c r="K4216">
        <f t="shared" si="329"/>
        <v>-2</v>
      </c>
    </row>
    <row r="4217" spans="1:11" x14ac:dyDescent="0.25">
      <c r="A4217" s="1">
        <v>42583.90625</v>
      </c>
      <c r="B4217">
        <v>1.8338000000000001</v>
      </c>
      <c r="C4217">
        <v>1.8344</v>
      </c>
      <c r="D4217">
        <v>1.8335999999999999</v>
      </c>
      <c r="E4217">
        <v>1.8343</v>
      </c>
      <c r="G4217">
        <f t="shared" si="325"/>
        <v>0</v>
      </c>
      <c r="H4217">
        <f t="shared" si="326"/>
        <v>-1</v>
      </c>
      <c r="I4217">
        <f t="shared" si="327"/>
        <v>0</v>
      </c>
      <c r="J4217">
        <f t="shared" si="328"/>
        <v>-1</v>
      </c>
      <c r="K4217">
        <f t="shared" si="329"/>
        <v>-2</v>
      </c>
    </row>
    <row r="4218" spans="1:11" x14ac:dyDescent="0.25">
      <c r="A4218" s="1">
        <v>42583.916666666664</v>
      </c>
      <c r="B4218">
        <v>1.8343</v>
      </c>
      <c r="C4218">
        <v>1.8347</v>
      </c>
      <c r="D4218">
        <v>1.8327</v>
      </c>
      <c r="E4218">
        <v>1.8338000000000001</v>
      </c>
      <c r="G4218">
        <f t="shared" si="325"/>
        <v>1</v>
      </c>
      <c r="H4218">
        <f t="shared" si="326"/>
        <v>0</v>
      </c>
      <c r="I4218">
        <f t="shared" si="327"/>
        <v>0</v>
      </c>
      <c r="J4218">
        <f t="shared" si="328"/>
        <v>-1</v>
      </c>
      <c r="K4218">
        <f t="shared" si="329"/>
        <v>0</v>
      </c>
    </row>
    <row r="4219" spans="1:11" x14ac:dyDescent="0.25">
      <c r="A4219" s="1">
        <v>42583.927083333336</v>
      </c>
      <c r="B4219">
        <v>1.8338000000000001</v>
      </c>
      <c r="C4219">
        <v>1.8351999999999999</v>
      </c>
      <c r="D4219">
        <v>1.8337000000000001</v>
      </c>
      <c r="E4219">
        <v>1.8351999999999999</v>
      </c>
      <c r="G4219">
        <f t="shared" si="325"/>
        <v>1</v>
      </c>
      <c r="H4219">
        <f t="shared" si="326"/>
        <v>0</v>
      </c>
      <c r="I4219">
        <f t="shared" si="327"/>
        <v>1</v>
      </c>
      <c r="J4219">
        <f t="shared" si="328"/>
        <v>0</v>
      </c>
      <c r="K4219">
        <f t="shared" si="329"/>
        <v>2</v>
      </c>
    </row>
    <row r="4220" spans="1:11" x14ac:dyDescent="0.25">
      <c r="A4220" s="1">
        <v>42583.9375</v>
      </c>
      <c r="B4220">
        <v>1.8351999999999999</v>
      </c>
      <c r="C4220">
        <v>1.8364</v>
      </c>
      <c r="D4220">
        <v>1.8351999999999999</v>
      </c>
      <c r="E4220">
        <v>1.8359000000000001</v>
      </c>
      <c r="G4220">
        <f t="shared" si="325"/>
        <v>1</v>
      </c>
      <c r="H4220">
        <f t="shared" si="326"/>
        <v>0</v>
      </c>
      <c r="I4220">
        <f t="shared" si="327"/>
        <v>1</v>
      </c>
      <c r="J4220">
        <f t="shared" si="328"/>
        <v>0</v>
      </c>
      <c r="K4220">
        <f t="shared" si="329"/>
        <v>2</v>
      </c>
    </row>
    <row r="4221" spans="1:11" x14ac:dyDescent="0.25">
      <c r="A4221" s="1">
        <v>42583.947916666664</v>
      </c>
      <c r="B4221">
        <v>1.8359000000000001</v>
      </c>
      <c r="C4221">
        <v>1.8368</v>
      </c>
      <c r="D4221">
        <v>1.8357000000000001</v>
      </c>
      <c r="E4221">
        <v>1.8362000000000001</v>
      </c>
      <c r="G4221">
        <f t="shared" si="325"/>
        <v>1</v>
      </c>
      <c r="H4221">
        <f t="shared" si="326"/>
        <v>0</v>
      </c>
      <c r="I4221">
        <f t="shared" si="327"/>
        <v>1</v>
      </c>
      <c r="J4221">
        <f t="shared" si="328"/>
        <v>0</v>
      </c>
      <c r="K4221">
        <f t="shared" si="329"/>
        <v>2</v>
      </c>
    </row>
    <row r="4222" spans="1:11" x14ac:dyDescent="0.25">
      <c r="A4222" s="1">
        <v>42583.958333333336</v>
      </c>
      <c r="B4222">
        <v>1.8361000000000001</v>
      </c>
      <c r="C4222">
        <v>1.8384</v>
      </c>
      <c r="D4222">
        <v>1.8359000000000001</v>
      </c>
      <c r="E4222">
        <v>1.8380000000000001</v>
      </c>
      <c r="G4222">
        <f t="shared" si="325"/>
        <v>1</v>
      </c>
      <c r="H4222">
        <f t="shared" si="326"/>
        <v>0</v>
      </c>
      <c r="I4222">
        <f t="shared" si="327"/>
        <v>1</v>
      </c>
      <c r="J4222">
        <f t="shared" si="328"/>
        <v>0</v>
      </c>
      <c r="K4222">
        <f t="shared" si="329"/>
        <v>2</v>
      </c>
    </row>
    <row r="4223" spans="1:11" x14ac:dyDescent="0.25">
      <c r="A4223" s="1">
        <v>42583.96875</v>
      </c>
      <c r="B4223">
        <v>1.8382000000000001</v>
      </c>
      <c r="C4223">
        <v>1.8388</v>
      </c>
      <c r="D4223">
        <v>1.8367</v>
      </c>
      <c r="E4223">
        <v>1.8387</v>
      </c>
      <c r="G4223">
        <f t="shared" si="325"/>
        <v>1</v>
      </c>
      <c r="H4223">
        <f t="shared" si="326"/>
        <v>0</v>
      </c>
      <c r="I4223">
        <f t="shared" si="327"/>
        <v>1</v>
      </c>
      <c r="J4223">
        <f t="shared" si="328"/>
        <v>0</v>
      </c>
      <c r="K4223">
        <f t="shared" si="329"/>
        <v>2</v>
      </c>
    </row>
    <row r="4224" spans="1:11" x14ac:dyDescent="0.25">
      <c r="A4224" s="1">
        <v>42583.979166666664</v>
      </c>
      <c r="B4224">
        <v>1.8388</v>
      </c>
      <c r="C4224">
        <v>1.8388</v>
      </c>
      <c r="D4224">
        <v>1.837</v>
      </c>
      <c r="E4224">
        <v>1.8375999999999999</v>
      </c>
      <c r="G4224">
        <f t="shared" si="325"/>
        <v>0</v>
      </c>
      <c r="H4224">
        <f t="shared" si="326"/>
        <v>0</v>
      </c>
      <c r="I4224">
        <f t="shared" si="327"/>
        <v>1</v>
      </c>
      <c r="J4224">
        <f t="shared" si="328"/>
        <v>0</v>
      </c>
      <c r="K4224">
        <f t="shared" si="329"/>
        <v>1</v>
      </c>
    </row>
    <row r="4225" spans="1:11" x14ac:dyDescent="0.25">
      <c r="A4225" s="1">
        <v>42583.989583333336</v>
      </c>
      <c r="B4225">
        <v>1.8374999999999999</v>
      </c>
      <c r="C4225">
        <v>1.8389</v>
      </c>
      <c r="D4225">
        <v>1.8372999999999999</v>
      </c>
      <c r="E4225">
        <v>1.8374999999999999</v>
      </c>
      <c r="G4225">
        <f t="shared" si="325"/>
        <v>1</v>
      </c>
      <c r="H4225">
        <f t="shared" si="326"/>
        <v>0</v>
      </c>
      <c r="I4225">
        <f t="shared" si="327"/>
        <v>1</v>
      </c>
      <c r="J4225">
        <f t="shared" si="328"/>
        <v>0</v>
      </c>
      <c r="K4225">
        <f t="shared" si="329"/>
        <v>2</v>
      </c>
    </row>
    <row r="4226" spans="1:11" x14ac:dyDescent="0.25">
      <c r="A4226" s="1">
        <v>42584</v>
      </c>
      <c r="B4226">
        <v>1.8374999999999999</v>
      </c>
      <c r="C4226">
        <v>1.8375999999999999</v>
      </c>
      <c r="D4226">
        <v>1.8357000000000001</v>
      </c>
      <c r="E4226">
        <v>1.8359000000000001</v>
      </c>
      <c r="G4226">
        <f t="shared" si="325"/>
        <v>0</v>
      </c>
      <c r="H4226">
        <f t="shared" si="326"/>
        <v>-1</v>
      </c>
      <c r="I4226">
        <f t="shared" si="327"/>
        <v>0</v>
      </c>
      <c r="J4226">
        <f t="shared" si="328"/>
        <v>-1</v>
      </c>
      <c r="K4226">
        <f t="shared" si="329"/>
        <v>-2</v>
      </c>
    </row>
    <row r="4227" spans="1:11" x14ac:dyDescent="0.25">
      <c r="A4227" s="1">
        <v>42584.010416666664</v>
      </c>
      <c r="B4227">
        <v>1.8359000000000001</v>
      </c>
      <c r="C4227">
        <v>1.8389</v>
      </c>
      <c r="D4227">
        <v>1.8335999999999999</v>
      </c>
      <c r="E4227">
        <v>1.8384</v>
      </c>
      <c r="G4227">
        <f t="shared" si="325"/>
        <v>1</v>
      </c>
      <c r="H4227">
        <f t="shared" si="326"/>
        <v>0</v>
      </c>
      <c r="I4227">
        <f t="shared" si="327"/>
        <v>0</v>
      </c>
      <c r="J4227">
        <f t="shared" si="328"/>
        <v>-1</v>
      </c>
      <c r="K4227">
        <f t="shared" si="329"/>
        <v>0</v>
      </c>
    </row>
    <row r="4228" spans="1:11" x14ac:dyDescent="0.25">
      <c r="A4228" s="1">
        <v>42584.020833333336</v>
      </c>
      <c r="B4228">
        <v>1.8392999999999999</v>
      </c>
      <c r="C4228">
        <v>1.8398000000000001</v>
      </c>
      <c r="D4228">
        <v>1.8382000000000001</v>
      </c>
      <c r="E4228">
        <v>1.8386</v>
      </c>
      <c r="G4228">
        <f t="shared" ref="G4228:G4291" si="330">IF(C4228&gt;C4227,1,0)</f>
        <v>1</v>
      </c>
      <c r="H4228">
        <f t="shared" ref="H4228:H4291" si="331">IF(C4228&lt;C4227,-1,0)</f>
        <v>0</v>
      </c>
      <c r="I4228">
        <f t="shared" ref="I4228:I4291" si="332">IF(D4228&gt;D4227,1,0)</f>
        <v>1</v>
      </c>
      <c r="J4228">
        <f t="shared" ref="J4228:J4291" si="333">IF(D4228&lt;D4227,-1,0)</f>
        <v>0</v>
      </c>
      <c r="K4228">
        <f t="shared" ref="K4228:K4291" si="334">SUM(G4228:J4228)</f>
        <v>2</v>
      </c>
    </row>
    <row r="4229" spans="1:11" x14ac:dyDescent="0.25">
      <c r="A4229" s="1">
        <v>42584.03125</v>
      </c>
      <c r="B4229">
        <v>1.8386</v>
      </c>
      <c r="C4229">
        <v>1.8391</v>
      </c>
      <c r="D4229">
        <v>1.8382000000000001</v>
      </c>
      <c r="E4229">
        <v>1.8383</v>
      </c>
      <c r="G4229">
        <f t="shared" si="330"/>
        <v>0</v>
      </c>
      <c r="H4229">
        <f t="shared" si="331"/>
        <v>-1</v>
      </c>
      <c r="I4229">
        <f t="shared" si="332"/>
        <v>0</v>
      </c>
      <c r="J4229">
        <f t="shared" si="333"/>
        <v>0</v>
      </c>
      <c r="K4229">
        <f t="shared" si="334"/>
        <v>-1</v>
      </c>
    </row>
    <row r="4230" spans="1:11" x14ac:dyDescent="0.25">
      <c r="A4230" s="1">
        <v>42584.041666666664</v>
      </c>
      <c r="B4230">
        <v>1.8381000000000001</v>
      </c>
      <c r="C4230">
        <v>1.8383</v>
      </c>
      <c r="D4230">
        <v>1.8372999999999999</v>
      </c>
      <c r="E4230">
        <v>1.8383</v>
      </c>
      <c r="G4230">
        <f t="shared" si="330"/>
        <v>0</v>
      </c>
      <c r="H4230">
        <f t="shared" si="331"/>
        <v>-1</v>
      </c>
      <c r="I4230">
        <f t="shared" si="332"/>
        <v>0</v>
      </c>
      <c r="J4230">
        <f t="shared" si="333"/>
        <v>-1</v>
      </c>
      <c r="K4230">
        <f t="shared" si="334"/>
        <v>-2</v>
      </c>
    </row>
    <row r="4231" spans="1:11" x14ac:dyDescent="0.25">
      <c r="A4231" s="1">
        <v>42584.052083333336</v>
      </c>
      <c r="B4231">
        <v>1.8384</v>
      </c>
      <c r="C4231">
        <v>1.8384</v>
      </c>
      <c r="D4231">
        <v>1.837</v>
      </c>
      <c r="E4231">
        <v>1.8371</v>
      </c>
      <c r="G4231">
        <f t="shared" si="330"/>
        <v>1</v>
      </c>
      <c r="H4231">
        <f t="shared" si="331"/>
        <v>0</v>
      </c>
      <c r="I4231">
        <f t="shared" si="332"/>
        <v>0</v>
      </c>
      <c r="J4231">
        <f t="shared" si="333"/>
        <v>-1</v>
      </c>
      <c r="K4231">
        <f t="shared" si="334"/>
        <v>0</v>
      </c>
    </row>
    <row r="4232" spans="1:11" x14ac:dyDescent="0.25">
      <c r="A4232" s="1">
        <v>42584.0625</v>
      </c>
      <c r="B4232">
        <v>1.8371</v>
      </c>
      <c r="C4232">
        <v>1.8378000000000001</v>
      </c>
      <c r="D4232">
        <v>1.837</v>
      </c>
      <c r="E4232">
        <v>1.8373999999999999</v>
      </c>
      <c r="G4232">
        <f t="shared" si="330"/>
        <v>0</v>
      </c>
      <c r="H4232">
        <f t="shared" si="331"/>
        <v>-1</v>
      </c>
      <c r="I4232">
        <f t="shared" si="332"/>
        <v>0</v>
      </c>
      <c r="J4232">
        <f t="shared" si="333"/>
        <v>0</v>
      </c>
      <c r="K4232">
        <f t="shared" si="334"/>
        <v>-1</v>
      </c>
    </row>
    <row r="4233" spans="1:11" x14ac:dyDescent="0.25">
      <c r="A4233" s="1">
        <v>42584.072916666664</v>
      </c>
      <c r="B4233">
        <v>1.8372999999999999</v>
      </c>
      <c r="C4233">
        <v>1.8395999999999999</v>
      </c>
      <c r="D4233">
        <v>1.8372999999999999</v>
      </c>
      <c r="E4233">
        <v>1.8394999999999999</v>
      </c>
      <c r="G4233">
        <f t="shared" si="330"/>
        <v>1</v>
      </c>
      <c r="H4233">
        <f t="shared" si="331"/>
        <v>0</v>
      </c>
      <c r="I4233">
        <f t="shared" si="332"/>
        <v>1</v>
      </c>
      <c r="J4233">
        <f t="shared" si="333"/>
        <v>0</v>
      </c>
      <c r="K4233">
        <f t="shared" si="334"/>
        <v>2</v>
      </c>
    </row>
    <row r="4234" spans="1:11" x14ac:dyDescent="0.25">
      <c r="A4234" s="1">
        <v>42584.083333333336</v>
      </c>
      <c r="B4234">
        <v>1.8394999999999999</v>
      </c>
      <c r="C4234">
        <v>1.8398000000000001</v>
      </c>
      <c r="D4234">
        <v>1.8391999999999999</v>
      </c>
      <c r="E4234">
        <v>1.8395999999999999</v>
      </c>
      <c r="G4234">
        <f t="shared" si="330"/>
        <v>1</v>
      </c>
      <c r="H4234">
        <f t="shared" si="331"/>
        <v>0</v>
      </c>
      <c r="I4234">
        <f t="shared" si="332"/>
        <v>1</v>
      </c>
      <c r="J4234">
        <f t="shared" si="333"/>
        <v>0</v>
      </c>
      <c r="K4234">
        <f t="shared" si="334"/>
        <v>2</v>
      </c>
    </row>
    <row r="4235" spans="1:11" x14ac:dyDescent="0.25">
      <c r="A4235" s="1">
        <v>42584.09375</v>
      </c>
      <c r="B4235">
        <v>1.8393999999999999</v>
      </c>
      <c r="C4235">
        <v>1.8399000000000001</v>
      </c>
      <c r="D4235">
        <v>1.8386</v>
      </c>
      <c r="E4235">
        <v>1.8391999999999999</v>
      </c>
      <c r="G4235">
        <f t="shared" si="330"/>
        <v>1</v>
      </c>
      <c r="H4235">
        <f t="shared" si="331"/>
        <v>0</v>
      </c>
      <c r="I4235">
        <f t="shared" si="332"/>
        <v>0</v>
      </c>
      <c r="J4235">
        <f t="shared" si="333"/>
        <v>-1</v>
      </c>
      <c r="K4235">
        <f t="shared" si="334"/>
        <v>0</v>
      </c>
    </row>
    <row r="4236" spans="1:11" x14ac:dyDescent="0.25">
      <c r="A4236" s="1">
        <v>42584.104166666664</v>
      </c>
      <c r="B4236">
        <v>1.8391999999999999</v>
      </c>
      <c r="C4236">
        <v>1.8392999999999999</v>
      </c>
      <c r="D4236">
        <v>1.8366</v>
      </c>
      <c r="E4236">
        <v>1.8374999999999999</v>
      </c>
      <c r="G4236">
        <f t="shared" si="330"/>
        <v>0</v>
      </c>
      <c r="H4236">
        <f t="shared" si="331"/>
        <v>-1</v>
      </c>
      <c r="I4236">
        <f t="shared" si="332"/>
        <v>0</v>
      </c>
      <c r="J4236">
        <f t="shared" si="333"/>
        <v>-1</v>
      </c>
      <c r="K4236">
        <f t="shared" si="334"/>
        <v>-2</v>
      </c>
    </row>
    <row r="4237" spans="1:11" x14ac:dyDescent="0.25">
      <c r="A4237" s="1">
        <v>42584.114583333336</v>
      </c>
      <c r="B4237">
        <v>1.8374999999999999</v>
      </c>
      <c r="C4237">
        <v>1.8379000000000001</v>
      </c>
      <c r="D4237">
        <v>1.8367</v>
      </c>
      <c r="E4237">
        <v>1.8372999999999999</v>
      </c>
      <c r="G4237">
        <f t="shared" si="330"/>
        <v>0</v>
      </c>
      <c r="H4237">
        <f t="shared" si="331"/>
        <v>-1</v>
      </c>
      <c r="I4237">
        <f t="shared" si="332"/>
        <v>1</v>
      </c>
      <c r="J4237">
        <f t="shared" si="333"/>
        <v>0</v>
      </c>
      <c r="K4237">
        <f t="shared" si="334"/>
        <v>0</v>
      </c>
    </row>
    <row r="4238" spans="1:11" x14ac:dyDescent="0.25">
      <c r="A4238" s="1">
        <v>42584.125</v>
      </c>
      <c r="B4238">
        <v>1.8372999999999999</v>
      </c>
      <c r="C4238">
        <v>1.8385</v>
      </c>
      <c r="D4238">
        <v>1.8371</v>
      </c>
      <c r="E4238">
        <v>1.8385</v>
      </c>
      <c r="G4238">
        <f t="shared" si="330"/>
        <v>1</v>
      </c>
      <c r="H4238">
        <f t="shared" si="331"/>
        <v>0</v>
      </c>
      <c r="I4238">
        <f t="shared" si="332"/>
        <v>1</v>
      </c>
      <c r="J4238">
        <f t="shared" si="333"/>
        <v>0</v>
      </c>
      <c r="K4238">
        <f t="shared" si="334"/>
        <v>2</v>
      </c>
    </row>
    <row r="4239" spans="1:11" x14ac:dyDescent="0.25">
      <c r="A4239" s="1">
        <v>42584.135416666664</v>
      </c>
      <c r="B4239">
        <v>1.8385</v>
      </c>
      <c r="C4239">
        <v>1.839</v>
      </c>
      <c r="D4239">
        <v>1.8373999999999999</v>
      </c>
      <c r="E4239">
        <v>1.8380000000000001</v>
      </c>
      <c r="G4239">
        <f t="shared" si="330"/>
        <v>1</v>
      </c>
      <c r="H4239">
        <f t="shared" si="331"/>
        <v>0</v>
      </c>
      <c r="I4239">
        <f t="shared" si="332"/>
        <v>1</v>
      </c>
      <c r="J4239">
        <f t="shared" si="333"/>
        <v>0</v>
      </c>
      <c r="K4239">
        <f t="shared" si="334"/>
        <v>2</v>
      </c>
    </row>
    <row r="4240" spans="1:11" x14ac:dyDescent="0.25">
      <c r="A4240" s="1">
        <v>42584.145833333336</v>
      </c>
      <c r="B4240">
        <v>1.8381000000000001</v>
      </c>
      <c r="C4240">
        <v>1.8383</v>
      </c>
      <c r="D4240">
        <v>1.8366</v>
      </c>
      <c r="E4240">
        <v>1.8371999999999999</v>
      </c>
      <c r="G4240">
        <f t="shared" si="330"/>
        <v>0</v>
      </c>
      <c r="H4240">
        <f t="shared" si="331"/>
        <v>-1</v>
      </c>
      <c r="I4240">
        <f t="shared" si="332"/>
        <v>0</v>
      </c>
      <c r="J4240">
        <f t="shared" si="333"/>
        <v>-1</v>
      </c>
      <c r="K4240">
        <f t="shared" si="334"/>
        <v>-2</v>
      </c>
    </row>
    <row r="4241" spans="1:11" x14ac:dyDescent="0.25">
      <c r="A4241" s="1">
        <v>42584.15625</v>
      </c>
      <c r="B4241">
        <v>1.8371999999999999</v>
      </c>
      <c r="C4241">
        <v>1.8387</v>
      </c>
      <c r="D4241">
        <v>1.8371</v>
      </c>
      <c r="E4241">
        <v>1.8384</v>
      </c>
      <c r="G4241">
        <f t="shared" si="330"/>
        <v>1</v>
      </c>
      <c r="H4241">
        <f t="shared" si="331"/>
        <v>0</v>
      </c>
      <c r="I4241">
        <f t="shared" si="332"/>
        <v>1</v>
      </c>
      <c r="J4241">
        <f t="shared" si="333"/>
        <v>0</v>
      </c>
      <c r="K4241">
        <f t="shared" si="334"/>
        <v>2</v>
      </c>
    </row>
    <row r="4242" spans="1:11" x14ac:dyDescent="0.25">
      <c r="A4242" s="1">
        <v>42584.166666666664</v>
      </c>
      <c r="B4242">
        <v>1.8383</v>
      </c>
      <c r="C4242">
        <v>1.8389</v>
      </c>
      <c r="D4242">
        <v>1.8376999999999999</v>
      </c>
      <c r="E4242">
        <v>1.8388</v>
      </c>
      <c r="G4242">
        <f t="shared" si="330"/>
        <v>1</v>
      </c>
      <c r="H4242">
        <f t="shared" si="331"/>
        <v>0</v>
      </c>
      <c r="I4242">
        <f t="shared" si="332"/>
        <v>1</v>
      </c>
      <c r="J4242">
        <f t="shared" si="333"/>
        <v>0</v>
      </c>
      <c r="K4242">
        <f t="shared" si="334"/>
        <v>2</v>
      </c>
    </row>
    <row r="4243" spans="1:11" x14ac:dyDescent="0.25">
      <c r="A4243" s="1">
        <v>42584.177083333336</v>
      </c>
      <c r="B4243">
        <v>1.8388</v>
      </c>
      <c r="C4243">
        <v>1.8398000000000001</v>
      </c>
      <c r="D4243">
        <v>1.8378000000000001</v>
      </c>
      <c r="E4243">
        <v>1.8380000000000001</v>
      </c>
      <c r="G4243">
        <f t="shared" si="330"/>
        <v>1</v>
      </c>
      <c r="H4243">
        <f t="shared" si="331"/>
        <v>0</v>
      </c>
      <c r="I4243">
        <f t="shared" si="332"/>
        <v>1</v>
      </c>
      <c r="J4243">
        <f t="shared" si="333"/>
        <v>0</v>
      </c>
      <c r="K4243">
        <f t="shared" si="334"/>
        <v>2</v>
      </c>
    </row>
    <row r="4244" spans="1:11" x14ac:dyDescent="0.25">
      <c r="A4244" s="1">
        <v>42584.1875</v>
      </c>
      <c r="B4244">
        <v>1.8380000000000001</v>
      </c>
      <c r="C4244">
        <v>1.8401000000000001</v>
      </c>
      <c r="D4244">
        <v>1.8371</v>
      </c>
      <c r="E4244">
        <v>1.8375999999999999</v>
      </c>
      <c r="G4244">
        <f t="shared" si="330"/>
        <v>1</v>
      </c>
      <c r="H4244">
        <f t="shared" si="331"/>
        <v>0</v>
      </c>
      <c r="I4244">
        <f t="shared" si="332"/>
        <v>0</v>
      </c>
      <c r="J4244">
        <f t="shared" si="333"/>
        <v>-1</v>
      </c>
      <c r="K4244">
        <f t="shared" si="334"/>
        <v>0</v>
      </c>
    </row>
    <row r="4245" spans="1:11" x14ac:dyDescent="0.25">
      <c r="A4245" s="1">
        <v>42584.197916666664</v>
      </c>
      <c r="B4245">
        <v>1.8375999999999999</v>
      </c>
      <c r="C4245">
        <v>1.8389</v>
      </c>
      <c r="D4245">
        <v>1.8361000000000001</v>
      </c>
      <c r="E4245">
        <v>1.8363</v>
      </c>
      <c r="G4245">
        <f t="shared" si="330"/>
        <v>0</v>
      </c>
      <c r="H4245">
        <f t="shared" si="331"/>
        <v>-1</v>
      </c>
      <c r="I4245">
        <f t="shared" si="332"/>
        <v>0</v>
      </c>
      <c r="J4245">
        <f t="shared" si="333"/>
        <v>-1</v>
      </c>
      <c r="K4245">
        <f t="shared" si="334"/>
        <v>-2</v>
      </c>
    </row>
    <row r="4246" spans="1:11" x14ac:dyDescent="0.25">
      <c r="A4246" s="1">
        <v>42584.208333333336</v>
      </c>
      <c r="B4246">
        <v>1.8362000000000001</v>
      </c>
      <c r="C4246">
        <v>1.8381000000000001</v>
      </c>
      <c r="D4246">
        <v>1.8353999999999999</v>
      </c>
      <c r="E4246">
        <v>1.8373999999999999</v>
      </c>
      <c r="G4246">
        <f t="shared" si="330"/>
        <v>0</v>
      </c>
      <c r="H4246">
        <f t="shared" si="331"/>
        <v>-1</v>
      </c>
      <c r="I4246">
        <f t="shared" si="332"/>
        <v>0</v>
      </c>
      <c r="J4246">
        <f t="shared" si="333"/>
        <v>-1</v>
      </c>
      <c r="K4246">
        <f t="shared" si="334"/>
        <v>-2</v>
      </c>
    </row>
    <row r="4247" spans="1:11" x14ac:dyDescent="0.25">
      <c r="A4247" s="1">
        <v>42584.21875</v>
      </c>
      <c r="B4247">
        <v>1.8372999999999999</v>
      </c>
      <c r="C4247">
        <v>1.8384</v>
      </c>
      <c r="D4247">
        <v>1.8369</v>
      </c>
      <c r="E4247">
        <v>1.8372999999999999</v>
      </c>
      <c r="G4247">
        <f t="shared" si="330"/>
        <v>1</v>
      </c>
      <c r="H4247">
        <f t="shared" si="331"/>
        <v>0</v>
      </c>
      <c r="I4247">
        <f t="shared" si="332"/>
        <v>1</v>
      </c>
      <c r="J4247">
        <f t="shared" si="333"/>
        <v>0</v>
      </c>
      <c r="K4247">
        <f t="shared" si="334"/>
        <v>2</v>
      </c>
    </row>
    <row r="4248" spans="1:11" x14ac:dyDescent="0.25">
      <c r="A4248" s="1">
        <v>42584.229166666664</v>
      </c>
      <c r="B4248">
        <v>1.8372999999999999</v>
      </c>
      <c r="C4248">
        <v>1.8388</v>
      </c>
      <c r="D4248">
        <v>1.8366</v>
      </c>
      <c r="E4248">
        <v>1.8388</v>
      </c>
      <c r="G4248">
        <f t="shared" si="330"/>
        <v>1</v>
      </c>
      <c r="H4248">
        <f t="shared" si="331"/>
        <v>0</v>
      </c>
      <c r="I4248">
        <f t="shared" si="332"/>
        <v>0</v>
      </c>
      <c r="J4248">
        <f t="shared" si="333"/>
        <v>-1</v>
      </c>
      <c r="K4248">
        <f t="shared" si="334"/>
        <v>0</v>
      </c>
    </row>
    <row r="4249" spans="1:11" x14ac:dyDescent="0.25">
      <c r="A4249" s="1">
        <v>42584.239583333336</v>
      </c>
      <c r="B4249">
        <v>1.8388</v>
      </c>
      <c r="C4249">
        <v>1.8388</v>
      </c>
      <c r="D4249">
        <v>1.8381000000000001</v>
      </c>
      <c r="E4249">
        <v>1.8384</v>
      </c>
      <c r="G4249">
        <f t="shared" si="330"/>
        <v>0</v>
      </c>
      <c r="H4249">
        <f t="shared" si="331"/>
        <v>0</v>
      </c>
      <c r="I4249">
        <f t="shared" si="332"/>
        <v>1</v>
      </c>
      <c r="J4249">
        <f t="shared" si="333"/>
        <v>0</v>
      </c>
      <c r="K4249">
        <f t="shared" si="334"/>
        <v>1</v>
      </c>
    </row>
    <row r="4250" spans="1:11" x14ac:dyDescent="0.25">
      <c r="A4250" s="1">
        <v>42584.25</v>
      </c>
      <c r="B4250">
        <v>1.8384</v>
      </c>
      <c r="C4250">
        <v>1.8391</v>
      </c>
      <c r="D4250">
        <v>1.8376999999999999</v>
      </c>
      <c r="E4250">
        <v>1.8386</v>
      </c>
      <c r="G4250">
        <f t="shared" si="330"/>
        <v>1</v>
      </c>
      <c r="H4250">
        <f t="shared" si="331"/>
        <v>0</v>
      </c>
      <c r="I4250">
        <f t="shared" si="332"/>
        <v>0</v>
      </c>
      <c r="J4250">
        <f t="shared" si="333"/>
        <v>-1</v>
      </c>
      <c r="K4250">
        <f t="shared" si="334"/>
        <v>0</v>
      </c>
    </row>
    <row r="4251" spans="1:11" x14ac:dyDescent="0.25">
      <c r="A4251" s="1">
        <v>42584.260416666664</v>
      </c>
      <c r="B4251">
        <v>1.8386</v>
      </c>
      <c r="C4251">
        <v>1.8409</v>
      </c>
      <c r="D4251">
        <v>1.8366</v>
      </c>
      <c r="E4251">
        <v>1.8366</v>
      </c>
      <c r="G4251">
        <f t="shared" si="330"/>
        <v>1</v>
      </c>
      <c r="H4251">
        <f t="shared" si="331"/>
        <v>0</v>
      </c>
      <c r="I4251">
        <f t="shared" si="332"/>
        <v>0</v>
      </c>
      <c r="J4251">
        <f t="shared" si="333"/>
        <v>-1</v>
      </c>
      <c r="K4251">
        <f t="shared" si="334"/>
        <v>0</v>
      </c>
    </row>
    <row r="4252" spans="1:11" x14ac:dyDescent="0.25">
      <c r="A4252" s="1">
        <v>42584.270833333336</v>
      </c>
      <c r="B4252">
        <v>1.8365</v>
      </c>
      <c r="C4252">
        <v>1.8369</v>
      </c>
      <c r="D4252">
        <v>1.8351</v>
      </c>
      <c r="E4252">
        <v>1.8354999999999999</v>
      </c>
      <c r="G4252">
        <f t="shared" si="330"/>
        <v>0</v>
      </c>
      <c r="H4252">
        <f t="shared" si="331"/>
        <v>-1</v>
      </c>
      <c r="I4252">
        <f t="shared" si="332"/>
        <v>0</v>
      </c>
      <c r="J4252">
        <f t="shared" si="333"/>
        <v>-1</v>
      </c>
      <c r="K4252">
        <f t="shared" si="334"/>
        <v>-2</v>
      </c>
    </row>
    <row r="4253" spans="1:11" x14ac:dyDescent="0.25">
      <c r="A4253" s="1">
        <v>42584.28125</v>
      </c>
      <c r="B4253">
        <v>1.8354999999999999</v>
      </c>
      <c r="C4253">
        <v>1.8358000000000001</v>
      </c>
      <c r="D4253">
        <v>1.8342000000000001</v>
      </c>
      <c r="E4253">
        <v>1.8342000000000001</v>
      </c>
      <c r="G4253">
        <f t="shared" si="330"/>
        <v>0</v>
      </c>
      <c r="H4253">
        <f t="shared" si="331"/>
        <v>-1</v>
      </c>
      <c r="I4253">
        <f t="shared" si="332"/>
        <v>0</v>
      </c>
      <c r="J4253">
        <f t="shared" si="333"/>
        <v>-1</v>
      </c>
      <c r="K4253">
        <f t="shared" si="334"/>
        <v>-2</v>
      </c>
    </row>
    <row r="4254" spans="1:11" x14ac:dyDescent="0.25">
      <c r="A4254" s="1">
        <v>42584.291666666664</v>
      </c>
      <c r="B4254">
        <v>1.8342000000000001</v>
      </c>
      <c r="C4254">
        <v>1.8363</v>
      </c>
      <c r="D4254">
        <v>1.8342000000000001</v>
      </c>
      <c r="E4254">
        <v>1.8351</v>
      </c>
      <c r="G4254">
        <f t="shared" si="330"/>
        <v>1</v>
      </c>
      <c r="H4254">
        <f t="shared" si="331"/>
        <v>0</v>
      </c>
      <c r="I4254">
        <f t="shared" si="332"/>
        <v>0</v>
      </c>
      <c r="J4254">
        <f t="shared" si="333"/>
        <v>0</v>
      </c>
      <c r="K4254">
        <f t="shared" si="334"/>
        <v>1</v>
      </c>
    </row>
    <row r="4255" spans="1:11" x14ac:dyDescent="0.25">
      <c r="A4255" s="1">
        <v>42584.302083333336</v>
      </c>
      <c r="B4255">
        <v>1.835</v>
      </c>
      <c r="C4255">
        <v>1.8351</v>
      </c>
      <c r="D4255">
        <v>1.833</v>
      </c>
      <c r="E4255">
        <v>1.8345</v>
      </c>
      <c r="G4255">
        <f t="shared" si="330"/>
        <v>0</v>
      </c>
      <c r="H4255">
        <f t="shared" si="331"/>
        <v>-1</v>
      </c>
      <c r="I4255">
        <f t="shared" si="332"/>
        <v>0</v>
      </c>
      <c r="J4255">
        <f t="shared" si="333"/>
        <v>-1</v>
      </c>
      <c r="K4255">
        <f t="shared" si="334"/>
        <v>-2</v>
      </c>
    </row>
    <row r="4256" spans="1:11" x14ac:dyDescent="0.25">
      <c r="A4256" s="1">
        <v>42584.3125</v>
      </c>
      <c r="B4256">
        <v>1.8345</v>
      </c>
      <c r="C4256">
        <v>1.8363</v>
      </c>
      <c r="D4256">
        <v>1.8324</v>
      </c>
      <c r="E4256">
        <v>1.8324</v>
      </c>
      <c r="G4256">
        <f t="shared" si="330"/>
        <v>1</v>
      </c>
      <c r="H4256">
        <f t="shared" si="331"/>
        <v>0</v>
      </c>
      <c r="I4256">
        <f t="shared" si="332"/>
        <v>0</v>
      </c>
      <c r="J4256">
        <f t="shared" si="333"/>
        <v>-1</v>
      </c>
      <c r="K4256">
        <f t="shared" si="334"/>
        <v>0</v>
      </c>
    </row>
    <row r="4257" spans="1:11" x14ac:dyDescent="0.25">
      <c r="A4257" s="1">
        <v>42584.322916666664</v>
      </c>
      <c r="B4257">
        <v>1.8341000000000001</v>
      </c>
      <c r="C4257">
        <v>1.8407</v>
      </c>
      <c r="D4257">
        <v>1.8332999999999999</v>
      </c>
      <c r="E4257">
        <v>1.8355999999999999</v>
      </c>
      <c r="G4257">
        <f t="shared" si="330"/>
        <v>1</v>
      </c>
      <c r="H4257">
        <f t="shared" si="331"/>
        <v>0</v>
      </c>
      <c r="I4257">
        <f t="shared" si="332"/>
        <v>1</v>
      </c>
      <c r="J4257">
        <f t="shared" si="333"/>
        <v>0</v>
      </c>
      <c r="K4257">
        <f t="shared" si="334"/>
        <v>2</v>
      </c>
    </row>
    <row r="4258" spans="1:11" x14ac:dyDescent="0.25">
      <c r="A4258" s="1">
        <v>42584.333333333336</v>
      </c>
      <c r="B4258">
        <v>1.8355999999999999</v>
      </c>
      <c r="C4258">
        <v>1.8366</v>
      </c>
      <c r="D4258">
        <v>1.833</v>
      </c>
      <c r="E4258">
        <v>1.8364</v>
      </c>
      <c r="G4258">
        <f t="shared" si="330"/>
        <v>0</v>
      </c>
      <c r="H4258">
        <f t="shared" si="331"/>
        <v>-1</v>
      </c>
      <c r="I4258">
        <f t="shared" si="332"/>
        <v>0</v>
      </c>
      <c r="J4258">
        <f t="shared" si="333"/>
        <v>-1</v>
      </c>
      <c r="K4258">
        <f t="shared" si="334"/>
        <v>-2</v>
      </c>
    </row>
    <row r="4259" spans="1:11" x14ac:dyDescent="0.25">
      <c r="A4259" s="1">
        <v>42584.34375</v>
      </c>
      <c r="B4259">
        <v>1.8364</v>
      </c>
      <c r="C4259">
        <v>1.8381000000000001</v>
      </c>
      <c r="D4259">
        <v>1.8355999999999999</v>
      </c>
      <c r="E4259">
        <v>1.8371</v>
      </c>
      <c r="G4259">
        <f t="shared" si="330"/>
        <v>1</v>
      </c>
      <c r="H4259">
        <f t="shared" si="331"/>
        <v>0</v>
      </c>
      <c r="I4259">
        <f t="shared" si="332"/>
        <v>1</v>
      </c>
      <c r="J4259">
        <f t="shared" si="333"/>
        <v>0</v>
      </c>
      <c r="K4259">
        <f t="shared" si="334"/>
        <v>2</v>
      </c>
    </row>
    <row r="4260" spans="1:11" x14ac:dyDescent="0.25">
      <c r="A4260" s="1">
        <v>42584.354166666664</v>
      </c>
      <c r="B4260">
        <v>1.837</v>
      </c>
      <c r="C4260">
        <v>1.8371</v>
      </c>
      <c r="D4260">
        <v>1.8351</v>
      </c>
      <c r="E4260">
        <v>1.8353999999999999</v>
      </c>
      <c r="G4260">
        <f t="shared" si="330"/>
        <v>0</v>
      </c>
      <c r="H4260">
        <f t="shared" si="331"/>
        <v>-1</v>
      </c>
      <c r="I4260">
        <f t="shared" si="332"/>
        <v>0</v>
      </c>
      <c r="J4260">
        <f t="shared" si="333"/>
        <v>-1</v>
      </c>
      <c r="K4260">
        <f t="shared" si="334"/>
        <v>-2</v>
      </c>
    </row>
    <row r="4261" spans="1:11" x14ac:dyDescent="0.25">
      <c r="A4261" s="1">
        <v>42584.364583333336</v>
      </c>
      <c r="B4261">
        <v>1.8353999999999999</v>
      </c>
      <c r="C4261">
        <v>1.8358000000000001</v>
      </c>
      <c r="D4261">
        <v>1.8332999999999999</v>
      </c>
      <c r="E4261">
        <v>1.8334999999999999</v>
      </c>
      <c r="G4261">
        <f t="shared" si="330"/>
        <v>0</v>
      </c>
      <c r="H4261">
        <f t="shared" si="331"/>
        <v>-1</v>
      </c>
      <c r="I4261">
        <f t="shared" si="332"/>
        <v>0</v>
      </c>
      <c r="J4261">
        <f t="shared" si="333"/>
        <v>-1</v>
      </c>
      <c r="K4261">
        <f t="shared" si="334"/>
        <v>-2</v>
      </c>
    </row>
    <row r="4262" spans="1:11" x14ac:dyDescent="0.25">
      <c r="A4262" s="1">
        <v>42584.375</v>
      </c>
      <c r="B4262">
        <v>1.8332999999999999</v>
      </c>
      <c r="C4262">
        <v>1.8341000000000001</v>
      </c>
      <c r="D4262">
        <v>1.8290999999999999</v>
      </c>
      <c r="E4262">
        <v>1.8307</v>
      </c>
      <c r="G4262">
        <f t="shared" si="330"/>
        <v>0</v>
      </c>
      <c r="H4262">
        <f t="shared" si="331"/>
        <v>-1</v>
      </c>
      <c r="I4262">
        <f t="shared" si="332"/>
        <v>0</v>
      </c>
      <c r="J4262">
        <f t="shared" si="333"/>
        <v>-1</v>
      </c>
      <c r="K4262">
        <f t="shared" si="334"/>
        <v>-2</v>
      </c>
    </row>
    <row r="4263" spans="1:11" x14ac:dyDescent="0.25">
      <c r="A4263" s="1">
        <v>42584.385416666664</v>
      </c>
      <c r="B4263">
        <v>1.8306</v>
      </c>
      <c r="C4263">
        <v>1.8310999999999999</v>
      </c>
      <c r="D4263">
        <v>1.8271999999999999</v>
      </c>
      <c r="E4263">
        <v>1.8292999999999999</v>
      </c>
      <c r="G4263">
        <f t="shared" si="330"/>
        <v>0</v>
      </c>
      <c r="H4263">
        <f t="shared" si="331"/>
        <v>-1</v>
      </c>
      <c r="I4263">
        <f t="shared" si="332"/>
        <v>0</v>
      </c>
      <c r="J4263">
        <f t="shared" si="333"/>
        <v>-1</v>
      </c>
      <c r="K4263">
        <f t="shared" si="334"/>
        <v>-2</v>
      </c>
    </row>
    <row r="4264" spans="1:11" x14ac:dyDescent="0.25">
      <c r="A4264" s="1">
        <v>42584.395833333336</v>
      </c>
      <c r="B4264">
        <v>1.8292999999999999</v>
      </c>
      <c r="C4264">
        <v>1.8312999999999999</v>
      </c>
      <c r="D4264">
        <v>1.8283</v>
      </c>
      <c r="E4264">
        <v>1.8302</v>
      </c>
      <c r="G4264">
        <f t="shared" si="330"/>
        <v>1</v>
      </c>
      <c r="H4264">
        <f t="shared" si="331"/>
        <v>0</v>
      </c>
      <c r="I4264">
        <f t="shared" si="332"/>
        <v>1</v>
      </c>
      <c r="J4264">
        <f t="shared" si="333"/>
        <v>0</v>
      </c>
      <c r="K4264">
        <f t="shared" si="334"/>
        <v>2</v>
      </c>
    </row>
    <row r="4265" spans="1:11" x14ac:dyDescent="0.25">
      <c r="A4265" s="1">
        <v>42584.40625</v>
      </c>
      <c r="B4265">
        <v>1.8301000000000001</v>
      </c>
      <c r="C4265">
        <v>1.8331</v>
      </c>
      <c r="D4265">
        <v>1.8298000000000001</v>
      </c>
      <c r="E4265">
        <v>1.8323</v>
      </c>
      <c r="G4265">
        <f t="shared" si="330"/>
        <v>1</v>
      </c>
      <c r="H4265">
        <f t="shared" si="331"/>
        <v>0</v>
      </c>
      <c r="I4265">
        <f t="shared" si="332"/>
        <v>1</v>
      </c>
      <c r="J4265">
        <f t="shared" si="333"/>
        <v>0</v>
      </c>
      <c r="K4265">
        <f t="shared" si="334"/>
        <v>2</v>
      </c>
    </row>
    <row r="4266" spans="1:11" x14ac:dyDescent="0.25">
      <c r="A4266" s="1">
        <v>42584.416666666664</v>
      </c>
      <c r="B4266">
        <v>1.8323</v>
      </c>
      <c r="C4266">
        <v>1.8341000000000001</v>
      </c>
      <c r="D4266">
        <v>1.8307</v>
      </c>
      <c r="E4266">
        <v>1.8322000000000001</v>
      </c>
      <c r="G4266">
        <f t="shared" si="330"/>
        <v>1</v>
      </c>
      <c r="H4266">
        <f t="shared" si="331"/>
        <v>0</v>
      </c>
      <c r="I4266">
        <f t="shared" si="332"/>
        <v>1</v>
      </c>
      <c r="J4266">
        <f t="shared" si="333"/>
        <v>0</v>
      </c>
      <c r="K4266">
        <f t="shared" si="334"/>
        <v>2</v>
      </c>
    </row>
    <row r="4267" spans="1:11" x14ac:dyDescent="0.25">
      <c r="A4267" s="1">
        <v>42584.427083333336</v>
      </c>
      <c r="B4267">
        <v>1.8322000000000001</v>
      </c>
      <c r="C4267">
        <v>1.8353999999999999</v>
      </c>
      <c r="D4267">
        <v>1.8322000000000001</v>
      </c>
      <c r="E4267">
        <v>1.8340000000000001</v>
      </c>
      <c r="G4267">
        <f t="shared" si="330"/>
        <v>1</v>
      </c>
      <c r="H4267">
        <f t="shared" si="331"/>
        <v>0</v>
      </c>
      <c r="I4267">
        <f t="shared" si="332"/>
        <v>1</v>
      </c>
      <c r="J4267">
        <f t="shared" si="333"/>
        <v>0</v>
      </c>
      <c r="K4267">
        <f t="shared" si="334"/>
        <v>2</v>
      </c>
    </row>
    <row r="4268" spans="1:11" x14ac:dyDescent="0.25">
      <c r="A4268" s="1">
        <v>42584.4375</v>
      </c>
      <c r="B4268">
        <v>1.8340000000000001</v>
      </c>
      <c r="C4268">
        <v>1.8343</v>
      </c>
      <c r="D4268">
        <v>1.8320000000000001</v>
      </c>
      <c r="E4268">
        <v>1.8327</v>
      </c>
      <c r="G4268">
        <f t="shared" si="330"/>
        <v>0</v>
      </c>
      <c r="H4268">
        <f t="shared" si="331"/>
        <v>-1</v>
      </c>
      <c r="I4268">
        <f t="shared" si="332"/>
        <v>0</v>
      </c>
      <c r="J4268">
        <f t="shared" si="333"/>
        <v>-1</v>
      </c>
      <c r="K4268">
        <f t="shared" si="334"/>
        <v>-2</v>
      </c>
    </row>
    <row r="4269" spans="1:11" x14ac:dyDescent="0.25">
      <c r="A4269" s="1">
        <v>42584.447916666664</v>
      </c>
      <c r="B4269">
        <v>1.8327</v>
      </c>
      <c r="C4269">
        <v>1.8329</v>
      </c>
      <c r="D4269">
        <v>1.8291999999999999</v>
      </c>
      <c r="E4269">
        <v>1.8293999999999999</v>
      </c>
      <c r="G4269">
        <f t="shared" si="330"/>
        <v>0</v>
      </c>
      <c r="H4269">
        <f t="shared" si="331"/>
        <v>-1</v>
      </c>
      <c r="I4269">
        <f t="shared" si="332"/>
        <v>0</v>
      </c>
      <c r="J4269">
        <f t="shared" si="333"/>
        <v>-1</v>
      </c>
      <c r="K4269">
        <f t="shared" si="334"/>
        <v>-2</v>
      </c>
    </row>
    <row r="4270" spans="1:11" x14ac:dyDescent="0.25">
      <c r="A4270" s="1">
        <v>42584.458333333336</v>
      </c>
      <c r="B4270">
        <v>1.8294999999999999</v>
      </c>
      <c r="C4270">
        <v>1.8297000000000001</v>
      </c>
      <c r="D4270">
        <v>1.8272999999999999</v>
      </c>
      <c r="E4270">
        <v>1.8279000000000001</v>
      </c>
      <c r="G4270">
        <f t="shared" si="330"/>
        <v>0</v>
      </c>
      <c r="H4270">
        <f t="shared" si="331"/>
        <v>-1</v>
      </c>
      <c r="I4270">
        <f t="shared" si="332"/>
        <v>0</v>
      </c>
      <c r="J4270">
        <f t="shared" si="333"/>
        <v>-1</v>
      </c>
      <c r="K4270">
        <f t="shared" si="334"/>
        <v>-2</v>
      </c>
    </row>
    <row r="4271" spans="1:11" x14ac:dyDescent="0.25">
      <c r="A4271" s="1">
        <v>42584.46875</v>
      </c>
      <c r="B4271">
        <v>1.8278000000000001</v>
      </c>
      <c r="C4271">
        <v>1.8298000000000001</v>
      </c>
      <c r="D4271">
        <v>1.8262</v>
      </c>
      <c r="E4271">
        <v>1.8284</v>
      </c>
      <c r="G4271">
        <f t="shared" si="330"/>
        <v>1</v>
      </c>
      <c r="H4271">
        <f t="shared" si="331"/>
        <v>0</v>
      </c>
      <c r="I4271">
        <f t="shared" si="332"/>
        <v>0</v>
      </c>
      <c r="J4271">
        <f t="shared" si="333"/>
        <v>-1</v>
      </c>
      <c r="K4271">
        <f t="shared" si="334"/>
        <v>0</v>
      </c>
    </row>
    <row r="4272" spans="1:11" x14ac:dyDescent="0.25">
      <c r="A4272" s="1">
        <v>42584.479166666664</v>
      </c>
      <c r="B4272">
        <v>1.8284</v>
      </c>
      <c r="C4272">
        <v>1.829</v>
      </c>
      <c r="D4272">
        <v>1.8266</v>
      </c>
      <c r="E4272">
        <v>1.8285</v>
      </c>
      <c r="G4272">
        <f t="shared" si="330"/>
        <v>0</v>
      </c>
      <c r="H4272">
        <f t="shared" si="331"/>
        <v>-1</v>
      </c>
      <c r="I4272">
        <f t="shared" si="332"/>
        <v>1</v>
      </c>
      <c r="J4272">
        <f t="shared" si="333"/>
        <v>0</v>
      </c>
      <c r="K4272">
        <f t="shared" si="334"/>
        <v>0</v>
      </c>
    </row>
    <row r="4273" spans="1:11" x14ac:dyDescent="0.25">
      <c r="A4273" s="1">
        <v>42584.489583333336</v>
      </c>
      <c r="B4273">
        <v>1.8288</v>
      </c>
      <c r="C4273">
        <v>1.8337000000000001</v>
      </c>
      <c r="D4273">
        <v>1.8283</v>
      </c>
      <c r="E4273">
        <v>1.8327</v>
      </c>
      <c r="G4273">
        <f t="shared" si="330"/>
        <v>1</v>
      </c>
      <c r="H4273">
        <f t="shared" si="331"/>
        <v>0</v>
      </c>
      <c r="I4273">
        <f t="shared" si="332"/>
        <v>1</v>
      </c>
      <c r="J4273">
        <f t="shared" si="333"/>
        <v>0</v>
      </c>
      <c r="K4273">
        <f t="shared" si="334"/>
        <v>2</v>
      </c>
    </row>
    <row r="4274" spans="1:11" x14ac:dyDescent="0.25">
      <c r="A4274" s="1">
        <v>42584.5</v>
      </c>
      <c r="B4274">
        <v>1.8327</v>
      </c>
      <c r="C4274">
        <v>1.8339000000000001</v>
      </c>
      <c r="D4274">
        <v>1.8318000000000001</v>
      </c>
      <c r="E4274">
        <v>1.8333999999999999</v>
      </c>
      <c r="G4274">
        <f t="shared" si="330"/>
        <v>1</v>
      </c>
      <c r="H4274">
        <f t="shared" si="331"/>
        <v>0</v>
      </c>
      <c r="I4274">
        <f t="shared" si="332"/>
        <v>1</v>
      </c>
      <c r="J4274">
        <f t="shared" si="333"/>
        <v>0</v>
      </c>
      <c r="K4274">
        <f t="shared" si="334"/>
        <v>2</v>
      </c>
    </row>
    <row r="4275" spans="1:11" x14ac:dyDescent="0.25">
      <c r="A4275" s="1">
        <v>42584.510416666664</v>
      </c>
      <c r="B4275">
        <v>1.8334999999999999</v>
      </c>
      <c r="C4275">
        <v>1.835</v>
      </c>
      <c r="D4275">
        <v>1.8312999999999999</v>
      </c>
      <c r="E4275">
        <v>1.8322000000000001</v>
      </c>
      <c r="G4275">
        <f t="shared" si="330"/>
        <v>1</v>
      </c>
      <c r="H4275">
        <f t="shared" si="331"/>
        <v>0</v>
      </c>
      <c r="I4275">
        <f t="shared" si="332"/>
        <v>0</v>
      </c>
      <c r="J4275">
        <f t="shared" si="333"/>
        <v>-1</v>
      </c>
      <c r="K4275">
        <f t="shared" si="334"/>
        <v>0</v>
      </c>
    </row>
    <row r="4276" spans="1:11" x14ac:dyDescent="0.25">
      <c r="A4276" s="1">
        <v>42584.520833333336</v>
      </c>
      <c r="B4276">
        <v>1.8322000000000001</v>
      </c>
      <c r="C4276">
        <v>1.8357000000000001</v>
      </c>
      <c r="D4276">
        <v>1.8318000000000001</v>
      </c>
      <c r="E4276">
        <v>1.8351999999999999</v>
      </c>
      <c r="G4276">
        <f t="shared" si="330"/>
        <v>1</v>
      </c>
      <c r="H4276">
        <f t="shared" si="331"/>
        <v>0</v>
      </c>
      <c r="I4276">
        <f t="shared" si="332"/>
        <v>1</v>
      </c>
      <c r="J4276">
        <f t="shared" si="333"/>
        <v>0</v>
      </c>
      <c r="K4276">
        <f t="shared" si="334"/>
        <v>2</v>
      </c>
    </row>
    <row r="4277" spans="1:11" x14ac:dyDescent="0.25">
      <c r="A4277" s="1">
        <v>42584.53125</v>
      </c>
      <c r="B4277">
        <v>1.8351999999999999</v>
      </c>
      <c r="C4277">
        <v>1.8354999999999999</v>
      </c>
      <c r="D4277">
        <v>1.8337000000000001</v>
      </c>
      <c r="E4277">
        <v>1.8339000000000001</v>
      </c>
      <c r="G4277">
        <f t="shared" si="330"/>
        <v>0</v>
      </c>
      <c r="H4277">
        <f t="shared" si="331"/>
        <v>-1</v>
      </c>
      <c r="I4277">
        <f t="shared" si="332"/>
        <v>1</v>
      </c>
      <c r="J4277">
        <f t="shared" si="333"/>
        <v>0</v>
      </c>
      <c r="K4277">
        <f t="shared" si="334"/>
        <v>0</v>
      </c>
    </row>
    <row r="4278" spans="1:11" x14ac:dyDescent="0.25">
      <c r="A4278" s="1">
        <v>42584.541666666664</v>
      </c>
      <c r="B4278">
        <v>1.8339000000000001</v>
      </c>
      <c r="C4278">
        <v>1.8353999999999999</v>
      </c>
      <c r="D4278">
        <v>1.8335999999999999</v>
      </c>
      <c r="E4278">
        <v>1.8345</v>
      </c>
      <c r="G4278">
        <f t="shared" si="330"/>
        <v>0</v>
      </c>
      <c r="H4278">
        <f t="shared" si="331"/>
        <v>-1</v>
      </c>
      <c r="I4278">
        <f t="shared" si="332"/>
        <v>0</v>
      </c>
      <c r="J4278">
        <f t="shared" si="333"/>
        <v>-1</v>
      </c>
      <c r="K4278">
        <f t="shared" si="334"/>
        <v>-2</v>
      </c>
    </row>
    <row r="4279" spans="1:11" x14ac:dyDescent="0.25">
      <c r="A4279" s="1">
        <v>42584.552083333336</v>
      </c>
      <c r="B4279">
        <v>1.8345</v>
      </c>
      <c r="C4279">
        <v>1.8352999999999999</v>
      </c>
      <c r="D4279">
        <v>1.8337000000000001</v>
      </c>
      <c r="E4279">
        <v>1.8346</v>
      </c>
      <c r="G4279">
        <f t="shared" si="330"/>
        <v>0</v>
      </c>
      <c r="H4279">
        <f t="shared" si="331"/>
        <v>-1</v>
      </c>
      <c r="I4279">
        <f t="shared" si="332"/>
        <v>1</v>
      </c>
      <c r="J4279">
        <f t="shared" si="333"/>
        <v>0</v>
      </c>
      <c r="K4279">
        <f t="shared" si="334"/>
        <v>0</v>
      </c>
    </row>
    <row r="4280" spans="1:11" x14ac:dyDescent="0.25">
      <c r="A4280" s="1">
        <v>42584.5625</v>
      </c>
      <c r="B4280">
        <v>1.8345</v>
      </c>
      <c r="C4280">
        <v>1.8372999999999999</v>
      </c>
      <c r="D4280">
        <v>1.8340000000000001</v>
      </c>
      <c r="E4280">
        <v>1.8363</v>
      </c>
      <c r="G4280">
        <f t="shared" si="330"/>
        <v>1</v>
      </c>
      <c r="H4280">
        <f t="shared" si="331"/>
        <v>0</v>
      </c>
      <c r="I4280">
        <f t="shared" si="332"/>
        <v>1</v>
      </c>
      <c r="J4280">
        <f t="shared" si="333"/>
        <v>0</v>
      </c>
      <c r="K4280">
        <f t="shared" si="334"/>
        <v>2</v>
      </c>
    </row>
    <row r="4281" spans="1:11" x14ac:dyDescent="0.25">
      <c r="A4281" s="1">
        <v>42584.572916666664</v>
      </c>
      <c r="B4281">
        <v>1.8363</v>
      </c>
      <c r="C4281">
        <v>1.8388</v>
      </c>
      <c r="D4281">
        <v>1.8351</v>
      </c>
      <c r="E4281">
        <v>1.8388</v>
      </c>
      <c r="G4281">
        <f t="shared" si="330"/>
        <v>1</v>
      </c>
      <c r="H4281">
        <f t="shared" si="331"/>
        <v>0</v>
      </c>
      <c r="I4281">
        <f t="shared" si="332"/>
        <v>1</v>
      </c>
      <c r="J4281">
        <f t="shared" si="333"/>
        <v>0</v>
      </c>
      <c r="K4281">
        <f t="shared" si="334"/>
        <v>2</v>
      </c>
    </row>
    <row r="4282" spans="1:11" x14ac:dyDescent="0.25">
      <c r="A4282" s="1">
        <v>42584.583333333336</v>
      </c>
      <c r="B4282">
        <v>1.8388</v>
      </c>
      <c r="C4282">
        <v>1.8396999999999999</v>
      </c>
      <c r="D4282">
        <v>1.8368</v>
      </c>
      <c r="E4282">
        <v>1.8388</v>
      </c>
      <c r="G4282">
        <f t="shared" si="330"/>
        <v>1</v>
      </c>
      <c r="H4282">
        <f t="shared" si="331"/>
        <v>0</v>
      </c>
      <c r="I4282">
        <f t="shared" si="332"/>
        <v>1</v>
      </c>
      <c r="J4282">
        <f t="shared" si="333"/>
        <v>0</v>
      </c>
      <c r="K4282">
        <f t="shared" si="334"/>
        <v>2</v>
      </c>
    </row>
    <row r="4283" spans="1:11" x14ac:dyDescent="0.25">
      <c r="A4283" s="1">
        <v>42584.59375</v>
      </c>
      <c r="B4283">
        <v>1.8388</v>
      </c>
      <c r="C4283">
        <v>1.8388</v>
      </c>
      <c r="D4283">
        <v>1.8365</v>
      </c>
      <c r="E4283">
        <v>1.8381000000000001</v>
      </c>
      <c r="G4283">
        <f t="shared" si="330"/>
        <v>0</v>
      </c>
      <c r="H4283">
        <f t="shared" si="331"/>
        <v>-1</v>
      </c>
      <c r="I4283">
        <f t="shared" si="332"/>
        <v>0</v>
      </c>
      <c r="J4283">
        <f t="shared" si="333"/>
        <v>-1</v>
      </c>
      <c r="K4283">
        <f t="shared" si="334"/>
        <v>-2</v>
      </c>
    </row>
    <row r="4284" spans="1:11" x14ac:dyDescent="0.25">
      <c r="A4284" s="1">
        <v>42584.604166666664</v>
      </c>
      <c r="B4284">
        <v>1.8381000000000001</v>
      </c>
      <c r="C4284">
        <v>1.8394999999999999</v>
      </c>
      <c r="D4284">
        <v>1.8378000000000001</v>
      </c>
      <c r="E4284">
        <v>1.8393999999999999</v>
      </c>
      <c r="G4284">
        <f t="shared" si="330"/>
        <v>1</v>
      </c>
      <c r="H4284">
        <f t="shared" si="331"/>
        <v>0</v>
      </c>
      <c r="I4284">
        <f t="shared" si="332"/>
        <v>1</v>
      </c>
      <c r="J4284">
        <f t="shared" si="333"/>
        <v>0</v>
      </c>
      <c r="K4284">
        <f t="shared" si="334"/>
        <v>2</v>
      </c>
    </row>
    <row r="4285" spans="1:11" x14ac:dyDescent="0.25">
      <c r="A4285" s="1">
        <v>42584.614583333336</v>
      </c>
      <c r="B4285">
        <v>1.8393999999999999</v>
      </c>
      <c r="C4285">
        <v>1.8399000000000001</v>
      </c>
      <c r="D4285">
        <v>1.8378000000000001</v>
      </c>
      <c r="E4285">
        <v>1.8381000000000001</v>
      </c>
      <c r="G4285">
        <f t="shared" si="330"/>
        <v>1</v>
      </c>
      <c r="H4285">
        <f t="shared" si="331"/>
        <v>0</v>
      </c>
      <c r="I4285">
        <f t="shared" si="332"/>
        <v>0</v>
      </c>
      <c r="J4285">
        <f t="shared" si="333"/>
        <v>0</v>
      </c>
      <c r="K4285">
        <f t="shared" si="334"/>
        <v>1</v>
      </c>
    </row>
    <row r="4286" spans="1:11" x14ac:dyDescent="0.25">
      <c r="A4286" s="1">
        <v>42584.625</v>
      </c>
      <c r="B4286">
        <v>1.8382000000000001</v>
      </c>
      <c r="C4286">
        <v>1.8387</v>
      </c>
      <c r="D4286">
        <v>1.8360000000000001</v>
      </c>
      <c r="E4286">
        <v>1.8366</v>
      </c>
      <c r="G4286">
        <f t="shared" si="330"/>
        <v>0</v>
      </c>
      <c r="H4286">
        <f t="shared" si="331"/>
        <v>-1</v>
      </c>
      <c r="I4286">
        <f t="shared" si="332"/>
        <v>0</v>
      </c>
      <c r="J4286">
        <f t="shared" si="333"/>
        <v>-1</v>
      </c>
      <c r="K4286">
        <f t="shared" si="334"/>
        <v>-2</v>
      </c>
    </row>
    <row r="4287" spans="1:11" x14ac:dyDescent="0.25">
      <c r="A4287" s="1">
        <v>42584.635416666664</v>
      </c>
      <c r="B4287">
        <v>1.8366</v>
      </c>
      <c r="C4287">
        <v>1.8394999999999999</v>
      </c>
      <c r="D4287">
        <v>1.8352999999999999</v>
      </c>
      <c r="E4287">
        <v>1.8381000000000001</v>
      </c>
      <c r="G4287">
        <f t="shared" si="330"/>
        <v>1</v>
      </c>
      <c r="H4287">
        <f t="shared" si="331"/>
        <v>0</v>
      </c>
      <c r="I4287">
        <f t="shared" si="332"/>
        <v>0</v>
      </c>
      <c r="J4287">
        <f t="shared" si="333"/>
        <v>-1</v>
      </c>
      <c r="K4287">
        <f t="shared" si="334"/>
        <v>0</v>
      </c>
    </row>
    <row r="4288" spans="1:11" x14ac:dyDescent="0.25">
      <c r="A4288" s="1">
        <v>42584.645833333336</v>
      </c>
      <c r="B4288">
        <v>1.8381000000000001</v>
      </c>
      <c r="C4288">
        <v>1.8402000000000001</v>
      </c>
      <c r="D4288">
        <v>1.8358000000000001</v>
      </c>
      <c r="E4288">
        <v>1.8364</v>
      </c>
      <c r="G4288">
        <f t="shared" si="330"/>
        <v>1</v>
      </c>
      <c r="H4288">
        <f t="shared" si="331"/>
        <v>0</v>
      </c>
      <c r="I4288">
        <f t="shared" si="332"/>
        <v>1</v>
      </c>
      <c r="J4288">
        <f t="shared" si="333"/>
        <v>0</v>
      </c>
      <c r="K4288">
        <f t="shared" si="334"/>
        <v>2</v>
      </c>
    </row>
    <row r="4289" spans="1:11" x14ac:dyDescent="0.25">
      <c r="A4289" s="1">
        <v>42584.65625</v>
      </c>
      <c r="B4289">
        <v>1.8365</v>
      </c>
      <c r="C4289">
        <v>1.8384</v>
      </c>
      <c r="D4289">
        <v>1.8342000000000001</v>
      </c>
      <c r="E4289">
        <v>1.8345</v>
      </c>
      <c r="G4289">
        <f t="shared" si="330"/>
        <v>0</v>
      </c>
      <c r="H4289">
        <f t="shared" si="331"/>
        <v>-1</v>
      </c>
      <c r="I4289">
        <f t="shared" si="332"/>
        <v>0</v>
      </c>
      <c r="J4289">
        <f t="shared" si="333"/>
        <v>-1</v>
      </c>
      <c r="K4289">
        <f t="shared" si="334"/>
        <v>-2</v>
      </c>
    </row>
    <row r="4290" spans="1:11" x14ac:dyDescent="0.25">
      <c r="A4290" s="1">
        <v>42584.666666666664</v>
      </c>
      <c r="B4290">
        <v>1.8345</v>
      </c>
      <c r="C4290">
        <v>1.8358000000000001</v>
      </c>
      <c r="D4290">
        <v>1.8329</v>
      </c>
      <c r="E4290">
        <v>1.8341000000000001</v>
      </c>
      <c r="G4290">
        <f t="shared" si="330"/>
        <v>0</v>
      </c>
      <c r="H4290">
        <f t="shared" si="331"/>
        <v>-1</v>
      </c>
      <c r="I4290">
        <f t="shared" si="332"/>
        <v>0</v>
      </c>
      <c r="J4290">
        <f t="shared" si="333"/>
        <v>-1</v>
      </c>
      <c r="K4290">
        <f t="shared" si="334"/>
        <v>-2</v>
      </c>
    </row>
    <row r="4291" spans="1:11" x14ac:dyDescent="0.25">
      <c r="A4291" s="1">
        <v>42584.677083333336</v>
      </c>
      <c r="B4291">
        <v>1.8342000000000001</v>
      </c>
      <c r="C4291">
        <v>1.8351999999999999</v>
      </c>
      <c r="D4291">
        <v>1.8327</v>
      </c>
      <c r="E4291">
        <v>1.833</v>
      </c>
      <c r="G4291">
        <f t="shared" si="330"/>
        <v>0</v>
      </c>
      <c r="H4291">
        <f t="shared" si="331"/>
        <v>-1</v>
      </c>
      <c r="I4291">
        <f t="shared" si="332"/>
        <v>0</v>
      </c>
      <c r="J4291">
        <f t="shared" si="333"/>
        <v>-1</v>
      </c>
      <c r="K4291">
        <f t="shared" si="334"/>
        <v>-2</v>
      </c>
    </row>
    <row r="4292" spans="1:11" x14ac:dyDescent="0.25">
      <c r="A4292" s="1">
        <v>42584.6875</v>
      </c>
      <c r="B4292">
        <v>1.833</v>
      </c>
      <c r="C4292">
        <v>1.8343</v>
      </c>
      <c r="D4292">
        <v>1.8328</v>
      </c>
      <c r="E4292">
        <v>1.8338000000000001</v>
      </c>
      <c r="G4292">
        <f t="shared" ref="G4292:G4355" si="335">IF(C4292&gt;C4291,1,0)</f>
        <v>0</v>
      </c>
      <c r="H4292">
        <f t="shared" ref="H4292:H4355" si="336">IF(C4292&lt;C4291,-1,0)</f>
        <v>-1</v>
      </c>
      <c r="I4292">
        <f t="shared" ref="I4292:I4355" si="337">IF(D4292&gt;D4291,1,0)</f>
        <v>1</v>
      </c>
      <c r="J4292">
        <f t="shared" ref="J4292:J4355" si="338">IF(D4292&lt;D4291,-1,0)</f>
        <v>0</v>
      </c>
      <c r="K4292">
        <f t="shared" ref="K4292:K4355" si="339">SUM(G4292:J4292)</f>
        <v>0</v>
      </c>
    </row>
    <row r="4293" spans="1:11" x14ac:dyDescent="0.25">
      <c r="A4293" s="1">
        <v>42584.697916666664</v>
      </c>
      <c r="B4293">
        <v>1.8339000000000001</v>
      </c>
      <c r="C4293">
        <v>1.8342000000000001</v>
      </c>
      <c r="D4293">
        <v>1.8322000000000001</v>
      </c>
      <c r="E4293">
        <v>1.8324</v>
      </c>
      <c r="G4293">
        <f t="shared" si="335"/>
        <v>0</v>
      </c>
      <c r="H4293">
        <f t="shared" si="336"/>
        <v>-1</v>
      </c>
      <c r="I4293">
        <f t="shared" si="337"/>
        <v>0</v>
      </c>
      <c r="J4293">
        <f t="shared" si="338"/>
        <v>-1</v>
      </c>
      <c r="K4293">
        <f t="shared" si="339"/>
        <v>-2</v>
      </c>
    </row>
    <row r="4294" spans="1:11" x14ac:dyDescent="0.25">
      <c r="A4294" s="1">
        <v>42584.708333333336</v>
      </c>
      <c r="B4294">
        <v>1.8324</v>
      </c>
      <c r="C4294">
        <v>1.8335999999999999</v>
      </c>
      <c r="D4294">
        <v>1.8303</v>
      </c>
      <c r="E4294">
        <v>1.8309</v>
      </c>
      <c r="G4294">
        <f t="shared" si="335"/>
        <v>0</v>
      </c>
      <c r="H4294">
        <f t="shared" si="336"/>
        <v>-1</v>
      </c>
      <c r="I4294">
        <f t="shared" si="337"/>
        <v>0</v>
      </c>
      <c r="J4294">
        <f t="shared" si="338"/>
        <v>-1</v>
      </c>
      <c r="K4294">
        <f t="shared" si="339"/>
        <v>-2</v>
      </c>
    </row>
    <row r="4295" spans="1:11" x14ac:dyDescent="0.25">
      <c r="A4295" s="1">
        <v>42584.71875</v>
      </c>
      <c r="B4295">
        <v>1.831</v>
      </c>
      <c r="C4295">
        <v>1.8387</v>
      </c>
      <c r="D4295">
        <v>1.831</v>
      </c>
      <c r="E4295">
        <v>1.8384</v>
      </c>
      <c r="G4295">
        <f t="shared" si="335"/>
        <v>1</v>
      </c>
      <c r="H4295">
        <f t="shared" si="336"/>
        <v>0</v>
      </c>
      <c r="I4295">
        <f t="shared" si="337"/>
        <v>1</v>
      </c>
      <c r="J4295">
        <f t="shared" si="338"/>
        <v>0</v>
      </c>
      <c r="K4295">
        <f t="shared" si="339"/>
        <v>2</v>
      </c>
    </row>
    <row r="4296" spans="1:11" x14ac:dyDescent="0.25">
      <c r="A4296" s="1">
        <v>42584.729166666664</v>
      </c>
      <c r="B4296">
        <v>1.8384</v>
      </c>
      <c r="C4296">
        <v>1.8384</v>
      </c>
      <c r="D4296">
        <v>1.835</v>
      </c>
      <c r="E4296">
        <v>1.8367</v>
      </c>
      <c r="G4296">
        <f t="shared" si="335"/>
        <v>0</v>
      </c>
      <c r="H4296">
        <f t="shared" si="336"/>
        <v>-1</v>
      </c>
      <c r="I4296">
        <f t="shared" si="337"/>
        <v>1</v>
      </c>
      <c r="J4296">
        <f t="shared" si="338"/>
        <v>0</v>
      </c>
      <c r="K4296">
        <f t="shared" si="339"/>
        <v>0</v>
      </c>
    </row>
    <row r="4297" spans="1:11" x14ac:dyDescent="0.25">
      <c r="A4297" s="1">
        <v>42584.739583333336</v>
      </c>
      <c r="B4297">
        <v>1.8367</v>
      </c>
      <c r="C4297">
        <v>1.8376999999999999</v>
      </c>
      <c r="D4297">
        <v>1.8353999999999999</v>
      </c>
      <c r="E4297">
        <v>1.8373999999999999</v>
      </c>
      <c r="G4297">
        <f t="shared" si="335"/>
        <v>0</v>
      </c>
      <c r="H4297">
        <f t="shared" si="336"/>
        <v>-1</v>
      </c>
      <c r="I4297">
        <f t="shared" si="337"/>
        <v>1</v>
      </c>
      <c r="J4297">
        <f t="shared" si="338"/>
        <v>0</v>
      </c>
      <c r="K4297">
        <f t="shared" si="339"/>
        <v>0</v>
      </c>
    </row>
    <row r="4298" spans="1:11" x14ac:dyDescent="0.25">
      <c r="A4298" s="1">
        <v>42584.75</v>
      </c>
      <c r="B4298">
        <v>1.8373999999999999</v>
      </c>
      <c r="C4298">
        <v>1.8412999999999999</v>
      </c>
      <c r="D4298">
        <v>1.8360000000000001</v>
      </c>
      <c r="E4298">
        <v>1.8409</v>
      </c>
      <c r="G4298">
        <f t="shared" si="335"/>
        <v>1</v>
      </c>
      <c r="H4298">
        <f t="shared" si="336"/>
        <v>0</v>
      </c>
      <c r="I4298">
        <f t="shared" si="337"/>
        <v>1</v>
      </c>
      <c r="J4298">
        <f t="shared" si="338"/>
        <v>0</v>
      </c>
      <c r="K4298">
        <f t="shared" si="339"/>
        <v>2</v>
      </c>
    </row>
    <row r="4299" spans="1:11" x14ac:dyDescent="0.25">
      <c r="A4299" s="1">
        <v>42584.760416666664</v>
      </c>
      <c r="B4299">
        <v>1.841</v>
      </c>
      <c r="C4299">
        <v>1.8415999999999999</v>
      </c>
      <c r="D4299">
        <v>1.839</v>
      </c>
      <c r="E4299">
        <v>1.8395999999999999</v>
      </c>
      <c r="G4299">
        <f t="shared" si="335"/>
        <v>1</v>
      </c>
      <c r="H4299">
        <f t="shared" si="336"/>
        <v>0</v>
      </c>
      <c r="I4299">
        <f t="shared" si="337"/>
        <v>1</v>
      </c>
      <c r="J4299">
        <f t="shared" si="338"/>
        <v>0</v>
      </c>
      <c r="K4299">
        <f t="shared" si="339"/>
        <v>2</v>
      </c>
    </row>
    <row r="4300" spans="1:11" x14ac:dyDescent="0.25">
      <c r="A4300" s="1">
        <v>42584.770833333336</v>
      </c>
      <c r="B4300">
        <v>1.8395999999999999</v>
      </c>
      <c r="C4300">
        <v>1.8412999999999999</v>
      </c>
      <c r="D4300">
        <v>1.8393999999999999</v>
      </c>
      <c r="E4300">
        <v>1.84</v>
      </c>
      <c r="G4300">
        <f t="shared" si="335"/>
        <v>0</v>
      </c>
      <c r="H4300">
        <f t="shared" si="336"/>
        <v>-1</v>
      </c>
      <c r="I4300">
        <f t="shared" si="337"/>
        <v>1</v>
      </c>
      <c r="J4300">
        <f t="shared" si="338"/>
        <v>0</v>
      </c>
      <c r="K4300">
        <f t="shared" si="339"/>
        <v>0</v>
      </c>
    </row>
    <row r="4301" spans="1:11" x14ac:dyDescent="0.25">
      <c r="A4301" s="1">
        <v>42584.78125</v>
      </c>
      <c r="B4301">
        <v>1.8399000000000001</v>
      </c>
      <c r="C4301">
        <v>1.8416999999999999</v>
      </c>
      <c r="D4301">
        <v>1.8395999999999999</v>
      </c>
      <c r="E4301">
        <v>1.8412999999999999</v>
      </c>
      <c r="G4301">
        <f t="shared" si="335"/>
        <v>1</v>
      </c>
      <c r="H4301">
        <f t="shared" si="336"/>
        <v>0</v>
      </c>
      <c r="I4301">
        <f t="shared" si="337"/>
        <v>1</v>
      </c>
      <c r="J4301">
        <f t="shared" si="338"/>
        <v>0</v>
      </c>
      <c r="K4301">
        <f t="shared" si="339"/>
        <v>2</v>
      </c>
    </row>
    <row r="4302" spans="1:11" x14ac:dyDescent="0.25">
      <c r="A4302" s="1">
        <v>42584.791666666664</v>
      </c>
      <c r="B4302">
        <v>1.8412999999999999</v>
      </c>
      <c r="C4302">
        <v>1.8422000000000001</v>
      </c>
      <c r="D4302">
        <v>1.8403</v>
      </c>
      <c r="E4302">
        <v>1.8418000000000001</v>
      </c>
      <c r="G4302">
        <f t="shared" si="335"/>
        <v>1</v>
      </c>
      <c r="H4302">
        <f t="shared" si="336"/>
        <v>0</v>
      </c>
      <c r="I4302">
        <f t="shared" si="337"/>
        <v>1</v>
      </c>
      <c r="J4302">
        <f t="shared" si="338"/>
        <v>0</v>
      </c>
      <c r="K4302">
        <f t="shared" si="339"/>
        <v>2</v>
      </c>
    </row>
    <row r="4303" spans="1:11" x14ac:dyDescent="0.25">
      <c r="A4303" s="1">
        <v>42584.802083333336</v>
      </c>
      <c r="B4303">
        <v>1.8416999999999999</v>
      </c>
      <c r="C4303">
        <v>1.8438000000000001</v>
      </c>
      <c r="D4303">
        <v>1.8413999999999999</v>
      </c>
      <c r="E4303">
        <v>1.8425</v>
      </c>
      <c r="G4303">
        <f t="shared" si="335"/>
        <v>1</v>
      </c>
      <c r="H4303">
        <f t="shared" si="336"/>
        <v>0</v>
      </c>
      <c r="I4303">
        <f t="shared" si="337"/>
        <v>1</v>
      </c>
      <c r="J4303">
        <f t="shared" si="338"/>
        <v>0</v>
      </c>
      <c r="K4303">
        <f t="shared" si="339"/>
        <v>2</v>
      </c>
    </row>
    <row r="4304" spans="1:11" x14ac:dyDescent="0.25">
      <c r="A4304" s="1">
        <v>42584.8125</v>
      </c>
      <c r="B4304">
        <v>1.8426</v>
      </c>
      <c r="C4304">
        <v>1.8456999999999999</v>
      </c>
      <c r="D4304">
        <v>1.8425</v>
      </c>
      <c r="E4304">
        <v>1.8449</v>
      </c>
      <c r="G4304">
        <f t="shared" si="335"/>
        <v>1</v>
      </c>
      <c r="H4304">
        <f t="shared" si="336"/>
        <v>0</v>
      </c>
      <c r="I4304">
        <f t="shared" si="337"/>
        <v>1</v>
      </c>
      <c r="J4304">
        <f t="shared" si="338"/>
        <v>0</v>
      </c>
      <c r="K4304">
        <f t="shared" si="339"/>
        <v>2</v>
      </c>
    </row>
    <row r="4305" spans="1:11" x14ac:dyDescent="0.25">
      <c r="A4305" s="1">
        <v>42584.822916666664</v>
      </c>
      <c r="B4305">
        <v>1.8448</v>
      </c>
      <c r="C4305">
        <v>1.8456999999999999</v>
      </c>
      <c r="D4305">
        <v>1.8439000000000001</v>
      </c>
      <c r="E4305">
        <v>1.8454999999999999</v>
      </c>
      <c r="G4305">
        <f t="shared" si="335"/>
        <v>0</v>
      </c>
      <c r="H4305">
        <f t="shared" si="336"/>
        <v>0</v>
      </c>
      <c r="I4305">
        <f t="shared" si="337"/>
        <v>1</v>
      </c>
      <c r="J4305">
        <f t="shared" si="338"/>
        <v>0</v>
      </c>
      <c r="K4305">
        <f t="shared" si="339"/>
        <v>1</v>
      </c>
    </row>
    <row r="4306" spans="1:11" x14ac:dyDescent="0.25">
      <c r="A4306" s="1">
        <v>42584.833333333336</v>
      </c>
      <c r="B4306">
        <v>1.8454999999999999</v>
      </c>
      <c r="C4306">
        <v>1.8467</v>
      </c>
      <c r="D4306">
        <v>1.8448</v>
      </c>
      <c r="E4306">
        <v>1.8453999999999999</v>
      </c>
      <c r="G4306">
        <f t="shared" si="335"/>
        <v>1</v>
      </c>
      <c r="H4306">
        <f t="shared" si="336"/>
        <v>0</v>
      </c>
      <c r="I4306">
        <f t="shared" si="337"/>
        <v>1</v>
      </c>
      <c r="J4306">
        <f t="shared" si="338"/>
        <v>0</v>
      </c>
      <c r="K4306">
        <f t="shared" si="339"/>
        <v>2</v>
      </c>
    </row>
    <row r="4307" spans="1:11" x14ac:dyDescent="0.25">
      <c r="A4307" s="1">
        <v>42584.84375</v>
      </c>
      <c r="B4307">
        <v>1.8453999999999999</v>
      </c>
      <c r="C4307">
        <v>1.8461000000000001</v>
      </c>
      <c r="D4307">
        <v>1.8452999999999999</v>
      </c>
      <c r="E4307">
        <v>1.8459000000000001</v>
      </c>
      <c r="G4307">
        <f t="shared" si="335"/>
        <v>0</v>
      </c>
      <c r="H4307">
        <f t="shared" si="336"/>
        <v>-1</v>
      </c>
      <c r="I4307">
        <f t="shared" si="337"/>
        <v>1</v>
      </c>
      <c r="J4307">
        <f t="shared" si="338"/>
        <v>0</v>
      </c>
      <c r="K4307">
        <f t="shared" si="339"/>
        <v>0</v>
      </c>
    </row>
    <row r="4308" spans="1:11" x14ac:dyDescent="0.25">
      <c r="A4308" s="1">
        <v>42584.854166666664</v>
      </c>
      <c r="B4308">
        <v>1.8459000000000001</v>
      </c>
      <c r="C4308">
        <v>1.8459000000000001</v>
      </c>
      <c r="D4308">
        <v>1.8432999999999999</v>
      </c>
      <c r="E4308">
        <v>1.8438000000000001</v>
      </c>
      <c r="G4308">
        <f t="shared" si="335"/>
        <v>0</v>
      </c>
      <c r="H4308">
        <f t="shared" si="336"/>
        <v>-1</v>
      </c>
      <c r="I4308">
        <f t="shared" si="337"/>
        <v>0</v>
      </c>
      <c r="J4308">
        <f t="shared" si="338"/>
        <v>-1</v>
      </c>
      <c r="K4308">
        <f t="shared" si="339"/>
        <v>-2</v>
      </c>
    </row>
    <row r="4309" spans="1:11" x14ac:dyDescent="0.25">
      <c r="A4309" s="1">
        <v>42584.864583333336</v>
      </c>
      <c r="B4309">
        <v>1.8438000000000001</v>
      </c>
      <c r="C4309">
        <v>1.8441000000000001</v>
      </c>
      <c r="D4309">
        <v>1.8422000000000001</v>
      </c>
      <c r="E4309">
        <v>1.843</v>
      </c>
      <c r="G4309">
        <f t="shared" si="335"/>
        <v>0</v>
      </c>
      <c r="H4309">
        <f t="shared" si="336"/>
        <v>-1</v>
      </c>
      <c r="I4309">
        <f t="shared" si="337"/>
        <v>0</v>
      </c>
      <c r="J4309">
        <f t="shared" si="338"/>
        <v>-1</v>
      </c>
      <c r="K4309">
        <f t="shared" si="339"/>
        <v>-2</v>
      </c>
    </row>
    <row r="4310" spans="1:11" x14ac:dyDescent="0.25">
      <c r="A4310" s="1">
        <v>42584.875</v>
      </c>
      <c r="B4310">
        <v>1.843</v>
      </c>
      <c r="C4310">
        <v>1.845</v>
      </c>
      <c r="D4310">
        <v>1.8426</v>
      </c>
      <c r="E4310">
        <v>1.845</v>
      </c>
      <c r="G4310">
        <f t="shared" si="335"/>
        <v>1</v>
      </c>
      <c r="H4310">
        <f t="shared" si="336"/>
        <v>0</v>
      </c>
      <c r="I4310">
        <f t="shared" si="337"/>
        <v>1</v>
      </c>
      <c r="J4310">
        <f t="shared" si="338"/>
        <v>0</v>
      </c>
      <c r="K4310">
        <f t="shared" si="339"/>
        <v>2</v>
      </c>
    </row>
    <row r="4311" spans="1:11" x14ac:dyDescent="0.25">
      <c r="A4311" s="1">
        <v>42584.885416666664</v>
      </c>
      <c r="B4311">
        <v>1.8449</v>
      </c>
      <c r="C4311">
        <v>1.8458000000000001</v>
      </c>
      <c r="D4311">
        <v>1.8448</v>
      </c>
      <c r="E4311">
        <v>1.8458000000000001</v>
      </c>
      <c r="G4311">
        <f t="shared" si="335"/>
        <v>1</v>
      </c>
      <c r="H4311">
        <f t="shared" si="336"/>
        <v>0</v>
      </c>
      <c r="I4311">
        <f t="shared" si="337"/>
        <v>1</v>
      </c>
      <c r="J4311">
        <f t="shared" si="338"/>
        <v>0</v>
      </c>
      <c r="K4311">
        <f t="shared" si="339"/>
        <v>2</v>
      </c>
    </row>
    <row r="4312" spans="1:11" x14ac:dyDescent="0.25">
      <c r="A4312" s="1">
        <v>42584.895833333336</v>
      </c>
      <c r="B4312">
        <v>1.8458000000000001</v>
      </c>
      <c r="C4312">
        <v>1.8464</v>
      </c>
      <c r="D4312">
        <v>1.8443000000000001</v>
      </c>
      <c r="E4312">
        <v>1.8446</v>
      </c>
      <c r="G4312">
        <f t="shared" si="335"/>
        <v>1</v>
      </c>
      <c r="H4312">
        <f t="shared" si="336"/>
        <v>0</v>
      </c>
      <c r="I4312">
        <f t="shared" si="337"/>
        <v>0</v>
      </c>
      <c r="J4312">
        <f t="shared" si="338"/>
        <v>-1</v>
      </c>
      <c r="K4312">
        <f t="shared" si="339"/>
        <v>0</v>
      </c>
    </row>
    <row r="4313" spans="1:11" x14ac:dyDescent="0.25">
      <c r="A4313" s="1">
        <v>42584.90625</v>
      </c>
      <c r="B4313">
        <v>1.8446</v>
      </c>
      <c r="C4313">
        <v>1.8446</v>
      </c>
      <c r="D4313">
        <v>1.8438000000000001</v>
      </c>
      <c r="E4313">
        <v>1.8442000000000001</v>
      </c>
      <c r="G4313">
        <f t="shared" si="335"/>
        <v>0</v>
      </c>
      <c r="H4313">
        <f t="shared" si="336"/>
        <v>-1</v>
      </c>
      <c r="I4313">
        <f t="shared" si="337"/>
        <v>0</v>
      </c>
      <c r="J4313">
        <f t="shared" si="338"/>
        <v>-1</v>
      </c>
      <c r="K4313">
        <f t="shared" si="339"/>
        <v>-2</v>
      </c>
    </row>
    <row r="4314" spans="1:11" x14ac:dyDescent="0.25">
      <c r="A4314" s="1">
        <v>42584.916666666664</v>
      </c>
      <c r="B4314">
        <v>1.8442000000000001</v>
      </c>
      <c r="C4314">
        <v>1.845</v>
      </c>
      <c r="D4314">
        <v>1.8433999999999999</v>
      </c>
      <c r="E4314">
        <v>1.8448</v>
      </c>
      <c r="G4314">
        <f t="shared" si="335"/>
        <v>1</v>
      </c>
      <c r="H4314">
        <f t="shared" si="336"/>
        <v>0</v>
      </c>
      <c r="I4314">
        <f t="shared" si="337"/>
        <v>0</v>
      </c>
      <c r="J4314">
        <f t="shared" si="338"/>
        <v>-1</v>
      </c>
      <c r="K4314">
        <f t="shared" si="339"/>
        <v>0</v>
      </c>
    </row>
    <row r="4315" spans="1:11" x14ac:dyDescent="0.25">
      <c r="A4315" s="1">
        <v>42584.927083333336</v>
      </c>
      <c r="B4315">
        <v>1.8447</v>
      </c>
      <c r="C4315">
        <v>1.8453999999999999</v>
      </c>
      <c r="D4315">
        <v>1.8442000000000001</v>
      </c>
      <c r="E4315">
        <v>1.8444</v>
      </c>
      <c r="G4315">
        <f t="shared" si="335"/>
        <v>1</v>
      </c>
      <c r="H4315">
        <f t="shared" si="336"/>
        <v>0</v>
      </c>
      <c r="I4315">
        <f t="shared" si="337"/>
        <v>1</v>
      </c>
      <c r="J4315">
        <f t="shared" si="338"/>
        <v>0</v>
      </c>
      <c r="K4315">
        <f t="shared" si="339"/>
        <v>2</v>
      </c>
    </row>
    <row r="4316" spans="1:11" x14ac:dyDescent="0.25">
      <c r="A4316" s="1">
        <v>42584.9375</v>
      </c>
      <c r="B4316">
        <v>1.8445</v>
      </c>
      <c r="C4316">
        <v>1.8466</v>
      </c>
      <c r="D4316">
        <v>1.8445</v>
      </c>
      <c r="E4316">
        <v>1.8462000000000001</v>
      </c>
      <c r="G4316">
        <f t="shared" si="335"/>
        <v>1</v>
      </c>
      <c r="H4316">
        <f t="shared" si="336"/>
        <v>0</v>
      </c>
      <c r="I4316">
        <f t="shared" si="337"/>
        <v>1</v>
      </c>
      <c r="J4316">
        <f t="shared" si="338"/>
        <v>0</v>
      </c>
      <c r="K4316">
        <f t="shared" si="339"/>
        <v>2</v>
      </c>
    </row>
    <row r="4317" spans="1:11" x14ac:dyDescent="0.25">
      <c r="A4317" s="1">
        <v>42584.947916666664</v>
      </c>
      <c r="B4317">
        <v>1.8462000000000001</v>
      </c>
      <c r="C4317">
        <v>1.8463000000000001</v>
      </c>
      <c r="D4317">
        <v>1.8454999999999999</v>
      </c>
      <c r="E4317">
        <v>1.8458000000000001</v>
      </c>
      <c r="G4317">
        <f t="shared" si="335"/>
        <v>0</v>
      </c>
      <c r="H4317">
        <f t="shared" si="336"/>
        <v>-1</v>
      </c>
      <c r="I4317">
        <f t="shared" si="337"/>
        <v>1</v>
      </c>
      <c r="J4317">
        <f t="shared" si="338"/>
        <v>0</v>
      </c>
      <c r="K4317">
        <f t="shared" si="339"/>
        <v>0</v>
      </c>
    </row>
    <row r="4318" spans="1:11" x14ac:dyDescent="0.25">
      <c r="A4318" s="1">
        <v>42584.958333333336</v>
      </c>
      <c r="B4318">
        <v>1.8458000000000001</v>
      </c>
      <c r="C4318">
        <v>1.8460000000000001</v>
      </c>
      <c r="D4318">
        <v>1.8439000000000001</v>
      </c>
      <c r="E4318">
        <v>1.8442000000000001</v>
      </c>
      <c r="G4318">
        <f t="shared" si="335"/>
        <v>0</v>
      </c>
      <c r="H4318">
        <f t="shared" si="336"/>
        <v>-1</v>
      </c>
      <c r="I4318">
        <f t="shared" si="337"/>
        <v>0</v>
      </c>
      <c r="J4318">
        <f t="shared" si="338"/>
        <v>-1</v>
      </c>
      <c r="K4318">
        <f t="shared" si="339"/>
        <v>-2</v>
      </c>
    </row>
    <row r="4319" spans="1:11" x14ac:dyDescent="0.25">
      <c r="A4319" s="1">
        <v>42584.96875</v>
      </c>
      <c r="B4319">
        <v>1.8441000000000001</v>
      </c>
      <c r="C4319">
        <v>1.8442000000000001</v>
      </c>
      <c r="D4319">
        <v>1.8431</v>
      </c>
      <c r="E4319">
        <v>1.8434999999999999</v>
      </c>
      <c r="G4319">
        <f t="shared" si="335"/>
        <v>0</v>
      </c>
      <c r="H4319">
        <f t="shared" si="336"/>
        <v>-1</v>
      </c>
      <c r="I4319">
        <f t="shared" si="337"/>
        <v>0</v>
      </c>
      <c r="J4319">
        <f t="shared" si="338"/>
        <v>-1</v>
      </c>
      <c r="K4319">
        <f t="shared" si="339"/>
        <v>-2</v>
      </c>
    </row>
    <row r="4320" spans="1:11" x14ac:dyDescent="0.25">
      <c r="A4320" s="1">
        <v>42584.979166666664</v>
      </c>
      <c r="B4320">
        <v>1.8435999999999999</v>
      </c>
      <c r="C4320">
        <v>1.8445</v>
      </c>
      <c r="D4320">
        <v>1.8433999999999999</v>
      </c>
      <c r="E4320">
        <v>1.8434999999999999</v>
      </c>
      <c r="G4320">
        <f t="shared" si="335"/>
        <v>1</v>
      </c>
      <c r="H4320">
        <f t="shared" si="336"/>
        <v>0</v>
      </c>
      <c r="I4320">
        <f t="shared" si="337"/>
        <v>1</v>
      </c>
      <c r="J4320">
        <f t="shared" si="338"/>
        <v>0</v>
      </c>
      <c r="K4320">
        <f t="shared" si="339"/>
        <v>2</v>
      </c>
    </row>
    <row r="4321" spans="1:11" x14ac:dyDescent="0.25">
      <c r="A4321" s="1">
        <v>42584.989583333336</v>
      </c>
      <c r="B4321">
        <v>1.8435999999999999</v>
      </c>
      <c r="C4321">
        <v>1.8444</v>
      </c>
      <c r="D4321">
        <v>1.8429</v>
      </c>
      <c r="E4321">
        <v>1.8443000000000001</v>
      </c>
      <c r="G4321">
        <f t="shared" si="335"/>
        <v>0</v>
      </c>
      <c r="H4321">
        <f t="shared" si="336"/>
        <v>-1</v>
      </c>
      <c r="I4321">
        <f t="shared" si="337"/>
        <v>0</v>
      </c>
      <c r="J4321">
        <f t="shared" si="338"/>
        <v>-1</v>
      </c>
      <c r="K4321">
        <f t="shared" si="339"/>
        <v>-2</v>
      </c>
    </row>
    <row r="4322" spans="1:11" x14ac:dyDescent="0.25">
      <c r="A4322" s="1">
        <v>42585</v>
      </c>
      <c r="B4322">
        <v>1.8443000000000001</v>
      </c>
      <c r="C4322">
        <v>1.8451</v>
      </c>
      <c r="D4322">
        <v>1.8425</v>
      </c>
      <c r="E4322">
        <v>1.8429</v>
      </c>
      <c r="G4322">
        <f t="shared" si="335"/>
        <v>1</v>
      </c>
      <c r="H4322">
        <f t="shared" si="336"/>
        <v>0</v>
      </c>
      <c r="I4322">
        <f t="shared" si="337"/>
        <v>0</v>
      </c>
      <c r="J4322">
        <f t="shared" si="338"/>
        <v>-1</v>
      </c>
      <c r="K4322">
        <f t="shared" si="339"/>
        <v>0</v>
      </c>
    </row>
    <row r="4323" spans="1:11" x14ac:dyDescent="0.25">
      <c r="A4323" s="1">
        <v>42585.010416666664</v>
      </c>
      <c r="B4323">
        <v>1.8428</v>
      </c>
      <c r="C4323">
        <v>1.8438000000000001</v>
      </c>
      <c r="D4323">
        <v>1.8416999999999999</v>
      </c>
      <c r="E4323">
        <v>1.843</v>
      </c>
      <c r="G4323">
        <f t="shared" si="335"/>
        <v>0</v>
      </c>
      <c r="H4323">
        <f t="shared" si="336"/>
        <v>-1</v>
      </c>
      <c r="I4323">
        <f t="shared" si="337"/>
        <v>0</v>
      </c>
      <c r="J4323">
        <f t="shared" si="338"/>
        <v>-1</v>
      </c>
      <c r="K4323">
        <f t="shared" si="339"/>
        <v>-2</v>
      </c>
    </row>
    <row r="4324" spans="1:11" x14ac:dyDescent="0.25">
      <c r="A4324" s="1">
        <v>42585.020833333336</v>
      </c>
      <c r="B4324">
        <v>1.843</v>
      </c>
      <c r="C4324">
        <v>1.8439000000000001</v>
      </c>
      <c r="D4324">
        <v>1.8424</v>
      </c>
      <c r="E4324">
        <v>1.8438000000000001</v>
      </c>
      <c r="G4324">
        <f t="shared" si="335"/>
        <v>1</v>
      </c>
      <c r="H4324">
        <f t="shared" si="336"/>
        <v>0</v>
      </c>
      <c r="I4324">
        <f t="shared" si="337"/>
        <v>1</v>
      </c>
      <c r="J4324">
        <f t="shared" si="338"/>
        <v>0</v>
      </c>
      <c r="K4324">
        <f t="shared" si="339"/>
        <v>2</v>
      </c>
    </row>
    <row r="4325" spans="1:11" x14ac:dyDescent="0.25">
      <c r="A4325" s="1">
        <v>42585.03125</v>
      </c>
      <c r="B4325">
        <v>1.8438000000000001</v>
      </c>
      <c r="C4325">
        <v>1.8439000000000001</v>
      </c>
      <c r="D4325">
        <v>1.843</v>
      </c>
      <c r="E4325">
        <v>1.8432999999999999</v>
      </c>
      <c r="G4325">
        <f t="shared" si="335"/>
        <v>0</v>
      </c>
      <c r="H4325">
        <f t="shared" si="336"/>
        <v>0</v>
      </c>
      <c r="I4325">
        <f t="shared" si="337"/>
        <v>1</v>
      </c>
      <c r="J4325">
        <f t="shared" si="338"/>
        <v>0</v>
      </c>
      <c r="K4325">
        <f t="shared" si="339"/>
        <v>1</v>
      </c>
    </row>
    <row r="4326" spans="1:11" x14ac:dyDescent="0.25">
      <c r="A4326" s="1">
        <v>42585.041666666664</v>
      </c>
      <c r="B4326">
        <v>1.8431999999999999</v>
      </c>
      <c r="C4326">
        <v>1.8445</v>
      </c>
      <c r="D4326">
        <v>1.8431999999999999</v>
      </c>
      <c r="E4326">
        <v>1.8444</v>
      </c>
      <c r="G4326">
        <f t="shared" si="335"/>
        <v>1</v>
      </c>
      <c r="H4326">
        <f t="shared" si="336"/>
        <v>0</v>
      </c>
      <c r="I4326">
        <f t="shared" si="337"/>
        <v>1</v>
      </c>
      <c r="J4326">
        <f t="shared" si="338"/>
        <v>0</v>
      </c>
      <c r="K4326">
        <f t="shared" si="339"/>
        <v>2</v>
      </c>
    </row>
    <row r="4327" spans="1:11" x14ac:dyDescent="0.25">
      <c r="A4327" s="1">
        <v>42585.052083333336</v>
      </c>
      <c r="B4327">
        <v>1.8446</v>
      </c>
      <c r="C4327">
        <v>1.8449</v>
      </c>
      <c r="D4327">
        <v>1.8442000000000001</v>
      </c>
      <c r="E4327">
        <v>1.8443000000000001</v>
      </c>
      <c r="G4327">
        <f t="shared" si="335"/>
        <v>1</v>
      </c>
      <c r="H4327">
        <f t="shared" si="336"/>
        <v>0</v>
      </c>
      <c r="I4327">
        <f t="shared" si="337"/>
        <v>1</v>
      </c>
      <c r="J4327">
        <f t="shared" si="338"/>
        <v>0</v>
      </c>
      <c r="K4327">
        <f t="shared" si="339"/>
        <v>2</v>
      </c>
    </row>
    <row r="4328" spans="1:11" x14ac:dyDescent="0.25">
      <c r="A4328" s="1">
        <v>42585.0625</v>
      </c>
      <c r="B4328">
        <v>1.8443000000000001</v>
      </c>
      <c r="C4328">
        <v>1.8448</v>
      </c>
      <c r="D4328">
        <v>1.8436999999999999</v>
      </c>
      <c r="E4328">
        <v>1.8445</v>
      </c>
      <c r="G4328">
        <f t="shared" si="335"/>
        <v>0</v>
      </c>
      <c r="H4328">
        <f t="shared" si="336"/>
        <v>-1</v>
      </c>
      <c r="I4328">
        <f t="shared" si="337"/>
        <v>0</v>
      </c>
      <c r="J4328">
        <f t="shared" si="338"/>
        <v>-1</v>
      </c>
      <c r="K4328">
        <f t="shared" si="339"/>
        <v>-2</v>
      </c>
    </row>
    <row r="4329" spans="1:11" x14ac:dyDescent="0.25">
      <c r="A4329" s="1">
        <v>42585.072916666664</v>
      </c>
      <c r="B4329">
        <v>1.8446</v>
      </c>
      <c r="C4329">
        <v>1.8449</v>
      </c>
      <c r="D4329">
        <v>1.8438000000000001</v>
      </c>
      <c r="E4329">
        <v>1.8440000000000001</v>
      </c>
      <c r="G4329">
        <f t="shared" si="335"/>
        <v>1</v>
      </c>
      <c r="H4329">
        <f t="shared" si="336"/>
        <v>0</v>
      </c>
      <c r="I4329">
        <f t="shared" si="337"/>
        <v>1</v>
      </c>
      <c r="J4329">
        <f t="shared" si="338"/>
        <v>0</v>
      </c>
      <c r="K4329">
        <f t="shared" si="339"/>
        <v>2</v>
      </c>
    </row>
    <row r="4330" spans="1:11" x14ac:dyDescent="0.25">
      <c r="A4330" s="1">
        <v>42585.083333333336</v>
      </c>
      <c r="B4330">
        <v>1.8440000000000001</v>
      </c>
      <c r="C4330">
        <v>1.8472999999999999</v>
      </c>
      <c r="D4330">
        <v>1.8439000000000001</v>
      </c>
      <c r="E4330">
        <v>1.8465</v>
      </c>
      <c r="G4330">
        <f t="shared" si="335"/>
        <v>1</v>
      </c>
      <c r="H4330">
        <f t="shared" si="336"/>
        <v>0</v>
      </c>
      <c r="I4330">
        <f t="shared" si="337"/>
        <v>1</v>
      </c>
      <c r="J4330">
        <f t="shared" si="338"/>
        <v>0</v>
      </c>
      <c r="K4330">
        <f t="shared" si="339"/>
        <v>2</v>
      </c>
    </row>
    <row r="4331" spans="1:11" x14ac:dyDescent="0.25">
      <c r="A4331" s="1">
        <v>42585.09375</v>
      </c>
      <c r="B4331">
        <v>1.8464</v>
      </c>
      <c r="C4331">
        <v>1.849</v>
      </c>
      <c r="D4331">
        <v>1.8464</v>
      </c>
      <c r="E4331">
        <v>1.849</v>
      </c>
      <c r="G4331">
        <f t="shared" si="335"/>
        <v>1</v>
      </c>
      <c r="H4331">
        <f t="shared" si="336"/>
        <v>0</v>
      </c>
      <c r="I4331">
        <f t="shared" si="337"/>
        <v>1</v>
      </c>
      <c r="J4331">
        <f t="shared" si="338"/>
        <v>0</v>
      </c>
      <c r="K4331">
        <f t="shared" si="339"/>
        <v>2</v>
      </c>
    </row>
    <row r="4332" spans="1:11" x14ac:dyDescent="0.25">
      <c r="A4332" s="1">
        <v>42585.104166666664</v>
      </c>
      <c r="B4332">
        <v>1.8491</v>
      </c>
      <c r="C4332">
        <v>1.8516999999999999</v>
      </c>
      <c r="D4332">
        <v>1.849</v>
      </c>
      <c r="E4332">
        <v>1.8513999999999999</v>
      </c>
      <c r="G4332">
        <f t="shared" si="335"/>
        <v>1</v>
      </c>
      <c r="H4332">
        <f t="shared" si="336"/>
        <v>0</v>
      </c>
      <c r="I4332">
        <f t="shared" si="337"/>
        <v>1</v>
      </c>
      <c r="J4332">
        <f t="shared" si="338"/>
        <v>0</v>
      </c>
      <c r="K4332">
        <f t="shared" si="339"/>
        <v>2</v>
      </c>
    </row>
    <row r="4333" spans="1:11" x14ac:dyDescent="0.25">
      <c r="A4333" s="1">
        <v>42585.114583333336</v>
      </c>
      <c r="B4333">
        <v>1.8513999999999999</v>
      </c>
      <c r="C4333">
        <v>1.8517999999999999</v>
      </c>
      <c r="D4333">
        <v>1.8492999999999999</v>
      </c>
      <c r="E4333">
        <v>1.851</v>
      </c>
      <c r="G4333">
        <f t="shared" si="335"/>
        <v>1</v>
      </c>
      <c r="H4333">
        <f t="shared" si="336"/>
        <v>0</v>
      </c>
      <c r="I4333">
        <f t="shared" si="337"/>
        <v>1</v>
      </c>
      <c r="J4333">
        <f t="shared" si="338"/>
        <v>0</v>
      </c>
      <c r="K4333">
        <f t="shared" si="339"/>
        <v>2</v>
      </c>
    </row>
    <row r="4334" spans="1:11" x14ac:dyDescent="0.25">
      <c r="A4334" s="1">
        <v>42585.125</v>
      </c>
      <c r="B4334">
        <v>1.851</v>
      </c>
      <c r="C4334">
        <v>1.8513999999999999</v>
      </c>
      <c r="D4334">
        <v>1.8492999999999999</v>
      </c>
      <c r="E4334">
        <v>1.85</v>
      </c>
      <c r="G4334">
        <f t="shared" si="335"/>
        <v>0</v>
      </c>
      <c r="H4334">
        <f t="shared" si="336"/>
        <v>-1</v>
      </c>
      <c r="I4334">
        <f t="shared" si="337"/>
        <v>0</v>
      </c>
      <c r="J4334">
        <f t="shared" si="338"/>
        <v>0</v>
      </c>
      <c r="K4334">
        <f t="shared" si="339"/>
        <v>-1</v>
      </c>
    </row>
    <row r="4335" spans="1:11" x14ac:dyDescent="0.25">
      <c r="A4335" s="1">
        <v>42585.135416666664</v>
      </c>
      <c r="B4335">
        <v>1.8501000000000001</v>
      </c>
      <c r="C4335">
        <v>1.8502000000000001</v>
      </c>
      <c r="D4335">
        <v>1.8483000000000001</v>
      </c>
      <c r="E4335">
        <v>1.8486</v>
      </c>
      <c r="G4335">
        <f t="shared" si="335"/>
        <v>0</v>
      </c>
      <c r="H4335">
        <f t="shared" si="336"/>
        <v>-1</v>
      </c>
      <c r="I4335">
        <f t="shared" si="337"/>
        <v>0</v>
      </c>
      <c r="J4335">
        <f t="shared" si="338"/>
        <v>-1</v>
      </c>
      <c r="K4335">
        <f t="shared" si="339"/>
        <v>-2</v>
      </c>
    </row>
    <row r="4336" spans="1:11" x14ac:dyDescent="0.25">
      <c r="A4336" s="1">
        <v>42585.145833333336</v>
      </c>
      <c r="B4336">
        <v>1.8489</v>
      </c>
      <c r="C4336">
        <v>1.8492999999999999</v>
      </c>
      <c r="D4336">
        <v>1.8480000000000001</v>
      </c>
      <c r="E4336">
        <v>1.8481000000000001</v>
      </c>
      <c r="G4336">
        <f t="shared" si="335"/>
        <v>0</v>
      </c>
      <c r="H4336">
        <f t="shared" si="336"/>
        <v>-1</v>
      </c>
      <c r="I4336">
        <f t="shared" si="337"/>
        <v>0</v>
      </c>
      <c r="J4336">
        <f t="shared" si="338"/>
        <v>-1</v>
      </c>
      <c r="K4336">
        <f t="shared" si="339"/>
        <v>-2</v>
      </c>
    </row>
    <row r="4337" spans="1:11" x14ac:dyDescent="0.25">
      <c r="A4337" s="1">
        <v>42585.15625</v>
      </c>
      <c r="B4337">
        <v>1.8481000000000001</v>
      </c>
      <c r="C4337">
        <v>1.8492</v>
      </c>
      <c r="D4337">
        <v>1.8481000000000001</v>
      </c>
      <c r="E4337">
        <v>1.8489</v>
      </c>
      <c r="G4337">
        <f t="shared" si="335"/>
        <v>0</v>
      </c>
      <c r="H4337">
        <f t="shared" si="336"/>
        <v>-1</v>
      </c>
      <c r="I4337">
        <f t="shared" si="337"/>
        <v>1</v>
      </c>
      <c r="J4337">
        <f t="shared" si="338"/>
        <v>0</v>
      </c>
      <c r="K4337">
        <f t="shared" si="339"/>
        <v>0</v>
      </c>
    </row>
    <row r="4338" spans="1:11" x14ac:dyDescent="0.25">
      <c r="A4338" s="1">
        <v>42585.166666666664</v>
      </c>
      <c r="B4338">
        <v>1.8489</v>
      </c>
      <c r="C4338">
        <v>1.8489</v>
      </c>
      <c r="D4338">
        <v>1.8464</v>
      </c>
      <c r="E4338">
        <v>1.8464</v>
      </c>
      <c r="G4338">
        <f t="shared" si="335"/>
        <v>0</v>
      </c>
      <c r="H4338">
        <f t="shared" si="336"/>
        <v>-1</v>
      </c>
      <c r="I4338">
        <f t="shared" si="337"/>
        <v>0</v>
      </c>
      <c r="J4338">
        <f t="shared" si="338"/>
        <v>-1</v>
      </c>
      <c r="K4338">
        <f t="shared" si="339"/>
        <v>-2</v>
      </c>
    </row>
    <row r="4339" spans="1:11" x14ac:dyDescent="0.25">
      <c r="A4339" s="1">
        <v>42585.177083333336</v>
      </c>
      <c r="B4339">
        <v>1.8464</v>
      </c>
      <c r="C4339">
        <v>1.8492</v>
      </c>
      <c r="D4339">
        <v>1.8458000000000001</v>
      </c>
      <c r="E4339">
        <v>1.8480000000000001</v>
      </c>
      <c r="G4339">
        <f t="shared" si="335"/>
        <v>1</v>
      </c>
      <c r="H4339">
        <f t="shared" si="336"/>
        <v>0</v>
      </c>
      <c r="I4339">
        <f t="shared" si="337"/>
        <v>0</v>
      </c>
      <c r="J4339">
        <f t="shared" si="338"/>
        <v>-1</v>
      </c>
      <c r="K4339">
        <f t="shared" si="339"/>
        <v>0</v>
      </c>
    </row>
    <row r="4340" spans="1:11" x14ac:dyDescent="0.25">
      <c r="A4340" s="1">
        <v>42585.1875</v>
      </c>
      <c r="B4340">
        <v>1.8480000000000001</v>
      </c>
      <c r="C4340">
        <v>1.8485</v>
      </c>
      <c r="D4340">
        <v>1.8475999999999999</v>
      </c>
      <c r="E4340">
        <v>1.8483000000000001</v>
      </c>
      <c r="G4340">
        <f t="shared" si="335"/>
        <v>0</v>
      </c>
      <c r="H4340">
        <f t="shared" si="336"/>
        <v>-1</v>
      </c>
      <c r="I4340">
        <f t="shared" si="337"/>
        <v>1</v>
      </c>
      <c r="J4340">
        <f t="shared" si="338"/>
        <v>0</v>
      </c>
      <c r="K4340">
        <f t="shared" si="339"/>
        <v>0</v>
      </c>
    </row>
    <row r="4341" spans="1:11" x14ac:dyDescent="0.25">
      <c r="A4341" s="1">
        <v>42585.197916666664</v>
      </c>
      <c r="B4341">
        <v>1.8483000000000001</v>
      </c>
      <c r="C4341">
        <v>1.8509</v>
      </c>
      <c r="D4341">
        <v>1.8483000000000001</v>
      </c>
      <c r="E4341">
        <v>1.8508</v>
      </c>
      <c r="G4341">
        <f t="shared" si="335"/>
        <v>1</v>
      </c>
      <c r="H4341">
        <f t="shared" si="336"/>
        <v>0</v>
      </c>
      <c r="I4341">
        <f t="shared" si="337"/>
        <v>1</v>
      </c>
      <c r="J4341">
        <f t="shared" si="338"/>
        <v>0</v>
      </c>
      <c r="K4341">
        <f t="shared" si="339"/>
        <v>2</v>
      </c>
    </row>
    <row r="4342" spans="1:11" x14ac:dyDescent="0.25">
      <c r="A4342" s="1">
        <v>42585.208333333336</v>
      </c>
      <c r="B4342">
        <v>1.8508</v>
      </c>
      <c r="C4342">
        <v>1.851</v>
      </c>
      <c r="D4342">
        <v>1.85</v>
      </c>
      <c r="E4342">
        <v>1.8501000000000001</v>
      </c>
      <c r="G4342">
        <f t="shared" si="335"/>
        <v>1</v>
      </c>
      <c r="H4342">
        <f t="shared" si="336"/>
        <v>0</v>
      </c>
      <c r="I4342">
        <f t="shared" si="337"/>
        <v>1</v>
      </c>
      <c r="J4342">
        <f t="shared" si="338"/>
        <v>0</v>
      </c>
      <c r="K4342">
        <f t="shared" si="339"/>
        <v>2</v>
      </c>
    </row>
    <row r="4343" spans="1:11" x14ac:dyDescent="0.25">
      <c r="A4343" s="1">
        <v>42585.21875</v>
      </c>
      <c r="B4343">
        <v>1.85</v>
      </c>
      <c r="C4343">
        <v>1.85</v>
      </c>
      <c r="D4343">
        <v>1.8483000000000001</v>
      </c>
      <c r="E4343">
        <v>1.8494999999999999</v>
      </c>
      <c r="G4343">
        <f t="shared" si="335"/>
        <v>0</v>
      </c>
      <c r="H4343">
        <f t="shared" si="336"/>
        <v>-1</v>
      </c>
      <c r="I4343">
        <f t="shared" si="337"/>
        <v>0</v>
      </c>
      <c r="J4343">
        <f t="shared" si="338"/>
        <v>-1</v>
      </c>
      <c r="K4343">
        <f t="shared" si="339"/>
        <v>-2</v>
      </c>
    </row>
    <row r="4344" spans="1:11" x14ac:dyDescent="0.25">
      <c r="A4344" s="1">
        <v>42585.229166666664</v>
      </c>
      <c r="B4344">
        <v>1.8493999999999999</v>
      </c>
      <c r="C4344">
        <v>1.85</v>
      </c>
      <c r="D4344">
        <v>1.8486</v>
      </c>
      <c r="E4344">
        <v>1.8488</v>
      </c>
      <c r="G4344">
        <f t="shared" si="335"/>
        <v>0</v>
      </c>
      <c r="H4344">
        <f t="shared" si="336"/>
        <v>0</v>
      </c>
      <c r="I4344">
        <f t="shared" si="337"/>
        <v>1</v>
      </c>
      <c r="J4344">
        <f t="shared" si="338"/>
        <v>0</v>
      </c>
      <c r="K4344">
        <f t="shared" si="339"/>
        <v>1</v>
      </c>
    </row>
    <row r="4345" spans="1:11" x14ac:dyDescent="0.25">
      <c r="A4345" s="1">
        <v>42585.239583333336</v>
      </c>
      <c r="B4345">
        <v>1.8488</v>
      </c>
      <c r="C4345">
        <v>1.8492999999999999</v>
      </c>
      <c r="D4345">
        <v>1.8480000000000001</v>
      </c>
      <c r="E4345">
        <v>1.8489</v>
      </c>
      <c r="G4345">
        <f t="shared" si="335"/>
        <v>0</v>
      </c>
      <c r="H4345">
        <f t="shared" si="336"/>
        <v>-1</v>
      </c>
      <c r="I4345">
        <f t="shared" si="337"/>
        <v>0</v>
      </c>
      <c r="J4345">
        <f t="shared" si="338"/>
        <v>-1</v>
      </c>
      <c r="K4345">
        <f t="shared" si="339"/>
        <v>-2</v>
      </c>
    </row>
    <row r="4346" spans="1:11" x14ac:dyDescent="0.25">
      <c r="A4346" s="1">
        <v>42585.25</v>
      </c>
      <c r="B4346">
        <v>1.8489</v>
      </c>
      <c r="C4346">
        <v>1.8509</v>
      </c>
      <c r="D4346">
        <v>1.8486</v>
      </c>
      <c r="E4346">
        <v>1.8506</v>
      </c>
      <c r="G4346">
        <f t="shared" si="335"/>
        <v>1</v>
      </c>
      <c r="H4346">
        <f t="shared" si="336"/>
        <v>0</v>
      </c>
      <c r="I4346">
        <f t="shared" si="337"/>
        <v>1</v>
      </c>
      <c r="J4346">
        <f t="shared" si="338"/>
        <v>0</v>
      </c>
      <c r="K4346">
        <f t="shared" si="339"/>
        <v>2</v>
      </c>
    </row>
    <row r="4347" spans="1:11" x14ac:dyDescent="0.25">
      <c r="A4347" s="1">
        <v>42585.260416666664</v>
      </c>
      <c r="B4347">
        <v>1.8505</v>
      </c>
      <c r="C4347">
        <v>1.8522000000000001</v>
      </c>
      <c r="D4347">
        <v>1.8505</v>
      </c>
      <c r="E4347">
        <v>1.8513999999999999</v>
      </c>
      <c r="G4347">
        <f t="shared" si="335"/>
        <v>1</v>
      </c>
      <c r="H4347">
        <f t="shared" si="336"/>
        <v>0</v>
      </c>
      <c r="I4347">
        <f t="shared" si="337"/>
        <v>1</v>
      </c>
      <c r="J4347">
        <f t="shared" si="338"/>
        <v>0</v>
      </c>
      <c r="K4347">
        <f t="shared" si="339"/>
        <v>2</v>
      </c>
    </row>
    <row r="4348" spans="1:11" x14ac:dyDescent="0.25">
      <c r="A4348" s="1">
        <v>42585.270833333336</v>
      </c>
      <c r="B4348">
        <v>1.8514999999999999</v>
      </c>
      <c r="C4348">
        <v>1.8515999999999999</v>
      </c>
      <c r="D4348">
        <v>1.8505</v>
      </c>
      <c r="E4348">
        <v>1.8509</v>
      </c>
      <c r="G4348">
        <f t="shared" si="335"/>
        <v>0</v>
      </c>
      <c r="H4348">
        <f t="shared" si="336"/>
        <v>-1</v>
      </c>
      <c r="I4348">
        <f t="shared" si="337"/>
        <v>0</v>
      </c>
      <c r="J4348">
        <f t="shared" si="338"/>
        <v>0</v>
      </c>
      <c r="K4348">
        <f t="shared" si="339"/>
        <v>-1</v>
      </c>
    </row>
    <row r="4349" spans="1:11" x14ac:dyDescent="0.25">
      <c r="A4349" s="1">
        <v>42585.28125</v>
      </c>
      <c r="B4349">
        <v>1.8509</v>
      </c>
      <c r="C4349">
        <v>1.8520000000000001</v>
      </c>
      <c r="D4349">
        <v>1.8507</v>
      </c>
      <c r="E4349">
        <v>1.8516999999999999</v>
      </c>
      <c r="G4349">
        <f t="shared" si="335"/>
        <v>1</v>
      </c>
      <c r="H4349">
        <f t="shared" si="336"/>
        <v>0</v>
      </c>
      <c r="I4349">
        <f t="shared" si="337"/>
        <v>1</v>
      </c>
      <c r="J4349">
        <f t="shared" si="338"/>
        <v>0</v>
      </c>
      <c r="K4349">
        <f t="shared" si="339"/>
        <v>2</v>
      </c>
    </row>
    <row r="4350" spans="1:11" x14ac:dyDescent="0.25">
      <c r="A4350" s="1">
        <v>42585.291666666664</v>
      </c>
      <c r="B4350">
        <v>1.8516999999999999</v>
      </c>
      <c r="C4350">
        <v>1.8517999999999999</v>
      </c>
      <c r="D4350">
        <v>1.8491</v>
      </c>
      <c r="E4350">
        <v>1.8493999999999999</v>
      </c>
      <c r="G4350">
        <f t="shared" si="335"/>
        <v>0</v>
      </c>
      <c r="H4350">
        <f t="shared" si="336"/>
        <v>-1</v>
      </c>
      <c r="I4350">
        <f t="shared" si="337"/>
        <v>0</v>
      </c>
      <c r="J4350">
        <f t="shared" si="338"/>
        <v>-1</v>
      </c>
      <c r="K4350">
        <f t="shared" si="339"/>
        <v>-2</v>
      </c>
    </row>
    <row r="4351" spans="1:11" x14ac:dyDescent="0.25">
      <c r="A4351" s="1">
        <v>42585.302083333336</v>
      </c>
      <c r="B4351">
        <v>1.8493999999999999</v>
      </c>
      <c r="C4351">
        <v>1.8496999999999999</v>
      </c>
      <c r="D4351">
        <v>1.8488</v>
      </c>
      <c r="E4351">
        <v>1.8491</v>
      </c>
      <c r="G4351">
        <f t="shared" si="335"/>
        <v>0</v>
      </c>
      <c r="H4351">
        <f t="shared" si="336"/>
        <v>-1</v>
      </c>
      <c r="I4351">
        <f t="shared" si="337"/>
        <v>0</v>
      </c>
      <c r="J4351">
        <f t="shared" si="338"/>
        <v>-1</v>
      </c>
      <c r="K4351">
        <f t="shared" si="339"/>
        <v>-2</v>
      </c>
    </row>
    <row r="4352" spans="1:11" x14ac:dyDescent="0.25">
      <c r="A4352" s="1">
        <v>42585.3125</v>
      </c>
      <c r="B4352">
        <v>1.8492</v>
      </c>
      <c r="C4352">
        <v>1.8493999999999999</v>
      </c>
      <c r="D4352">
        <v>1.8480000000000001</v>
      </c>
      <c r="E4352">
        <v>1.8492</v>
      </c>
      <c r="G4352">
        <f t="shared" si="335"/>
        <v>0</v>
      </c>
      <c r="H4352">
        <f t="shared" si="336"/>
        <v>-1</v>
      </c>
      <c r="I4352">
        <f t="shared" si="337"/>
        <v>0</v>
      </c>
      <c r="J4352">
        <f t="shared" si="338"/>
        <v>-1</v>
      </c>
      <c r="K4352">
        <f t="shared" si="339"/>
        <v>-2</v>
      </c>
    </row>
    <row r="4353" spans="1:11" x14ac:dyDescent="0.25">
      <c r="A4353" s="1">
        <v>42585.322916666664</v>
      </c>
      <c r="B4353">
        <v>1.8492</v>
      </c>
      <c r="C4353">
        <v>1.8508</v>
      </c>
      <c r="D4353">
        <v>1.8492</v>
      </c>
      <c r="E4353">
        <v>1.8508</v>
      </c>
      <c r="G4353">
        <f t="shared" si="335"/>
        <v>1</v>
      </c>
      <c r="H4353">
        <f t="shared" si="336"/>
        <v>0</v>
      </c>
      <c r="I4353">
        <f t="shared" si="337"/>
        <v>1</v>
      </c>
      <c r="J4353">
        <f t="shared" si="338"/>
        <v>0</v>
      </c>
      <c r="K4353">
        <f t="shared" si="339"/>
        <v>2</v>
      </c>
    </row>
    <row r="4354" spans="1:11" x14ac:dyDescent="0.25">
      <c r="A4354" s="1">
        <v>42585.333333333336</v>
      </c>
      <c r="B4354">
        <v>1.8508</v>
      </c>
      <c r="C4354">
        <v>1.8512</v>
      </c>
      <c r="D4354">
        <v>1.85</v>
      </c>
      <c r="E4354">
        <v>1.8508</v>
      </c>
      <c r="G4354">
        <f t="shared" si="335"/>
        <v>1</v>
      </c>
      <c r="H4354">
        <f t="shared" si="336"/>
        <v>0</v>
      </c>
      <c r="I4354">
        <f t="shared" si="337"/>
        <v>1</v>
      </c>
      <c r="J4354">
        <f t="shared" si="338"/>
        <v>0</v>
      </c>
      <c r="K4354">
        <f t="shared" si="339"/>
        <v>2</v>
      </c>
    </row>
    <row r="4355" spans="1:11" x14ac:dyDescent="0.25">
      <c r="A4355" s="1">
        <v>42585.34375</v>
      </c>
      <c r="B4355">
        <v>1.8508</v>
      </c>
      <c r="C4355">
        <v>1.8512999999999999</v>
      </c>
      <c r="D4355">
        <v>1.8495999999999999</v>
      </c>
      <c r="E4355">
        <v>1.8501000000000001</v>
      </c>
      <c r="G4355">
        <f t="shared" si="335"/>
        <v>1</v>
      </c>
      <c r="H4355">
        <f t="shared" si="336"/>
        <v>0</v>
      </c>
      <c r="I4355">
        <f t="shared" si="337"/>
        <v>0</v>
      </c>
      <c r="J4355">
        <f t="shared" si="338"/>
        <v>-1</v>
      </c>
      <c r="K4355">
        <f t="shared" si="339"/>
        <v>0</v>
      </c>
    </row>
    <row r="4356" spans="1:11" x14ac:dyDescent="0.25">
      <c r="A4356" s="1">
        <v>42585.354166666664</v>
      </c>
      <c r="B4356">
        <v>1.8501000000000001</v>
      </c>
      <c r="C4356">
        <v>1.8505</v>
      </c>
      <c r="D4356">
        <v>1.8493999999999999</v>
      </c>
      <c r="E4356">
        <v>1.8495999999999999</v>
      </c>
      <c r="G4356">
        <f t="shared" ref="G4356:G4419" si="340">IF(C4356&gt;C4355,1,0)</f>
        <v>0</v>
      </c>
      <c r="H4356">
        <f t="shared" ref="H4356:H4419" si="341">IF(C4356&lt;C4355,-1,0)</f>
        <v>-1</v>
      </c>
      <c r="I4356">
        <f t="shared" ref="I4356:I4419" si="342">IF(D4356&gt;D4355,1,0)</f>
        <v>0</v>
      </c>
      <c r="J4356">
        <f t="shared" ref="J4356:J4419" si="343">IF(D4356&lt;D4355,-1,0)</f>
        <v>-1</v>
      </c>
      <c r="K4356">
        <f t="shared" ref="K4356:K4419" si="344">SUM(G4356:J4356)</f>
        <v>-2</v>
      </c>
    </row>
    <row r="4357" spans="1:11" x14ac:dyDescent="0.25">
      <c r="A4357" s="1">
        <v>42585.364583333336</v>
      </c>
      <c r="B4357">
        <v>1.8495999999999999</v>
      </c>
      <c r="C4357">
        <v>1.8512</v>
      </c>
      <c r="D4357">
        <v>1.8494999999999999</v>
      </c>
      <c r="E4357">
        <v>1.8512</v>
      </c>
      <c r="G4357">
        <f t="shared" si="340"/>
        <v>1</v>
      </c>
      <c r="H4357">
        <f t="shared" si="341"/>
        <v>0</v>
      </c>
      <c r="I4357">
        <f t="shared" si="342"/>
        <v>1</v>
      </c>
      <c r="J4357">
        <f t="shared" si="343"/>
        <v>0</v>
      </c>
      <c r="K4357">
        <f t="shared" si="344"/>
        <v>2</v>
      </c>
    </row>
    <row r="4358" spans="1:11" x14ac:dyDescent="0.25">
      <c r="A4358" s="1">
        <v>42585.375</v>
      </c>
      <c r="B4358">
        <v>1.8512</v>
      </c>
      <c r="C4358">
        <v>1.8519000000000001</v>
      </c>
      <c r="D4358">
        <v>1.8506</v>
      </c>
      <c r="E4358">
        <v>1.851</v>
      </c>
      <c r="G4358">
        <f t="shared" si="340"/>
        <v>1</v>
      </c>
      <c r="H4358">
        <f t="shared" si="341"/>
        <v>0</v>
      </c>
      <c r="I4358">
        <f t="shared" si="342"/>
        <v>1</v>
      </c>
      <c r="J4358">
        <f t="shared" si="343"/>
        <v>0</v>
      </c>
      <c r="K4358">
        <f t="shared" si="344"/>
        <v>2</v>
      </c>
    </row>
    <row r="4359" spans="1:11" x14ac:dyDescent="0.25">
      <c r="A4359" s="1">
        <v>42585.385416666664</v>
      </c>
      <c r="B4359">
        <v>1.8511</v>
      </c>
      <c r="C4359">
        <v>1.8521000000000001</v>
      </c>
      <c r="D4359">
        <v>1.8509</v>
      </c>
      <c r="E4359">
        <v>1.8514999999999999</v>
      </c>
      <c r="G4359">
        <f t="shared" si="340"/>
        <v>1</v>
      </c>
      <c r="H4359">
        <f t="shared" si="341"/>
        <v>0</v>
      </c>
      <c r="I4359">
        <f t="shared" si="342"/>
        <v>1</v>
      </c>
      <c r="J4359">
        <f t="shared" si="343"/>
        <v>0</v>
      </c>
      <c r="K4359">
        <f t="shared" si="344"/>
        <v>2</v>
      </c>
    </row>
    <row r="4360" spans="1:11" x14ac:dyDescent="0.25">
      <c r="A4360" s="1">
        <v>42585.395833333336</v>
      </c>
      <c r="B4360">
        <v>1.8515999999999999</v>
      </c>
      <c r="C4360">
        <v>1.8521000000000001</v>
      </c>
      <c r="D4360">
        <v>1.85</v>
      </c>
      <c r="E4360">
        <v>1.8521000000000001</v>
      </c>
      <c r="G4360">
        <f t="shared" si="340"/>
        <v>0</v>
      </c>
      <c r="H4360">
        <f t="shared" si="341"/>
        <v>0</v>
      </c>
      <c r="I4360">
        <f t="shared" si="342"/>
        <v>0</v>
      </c>
      <c r="J4360">
        <f t="shared" si="343"/>
        <v>-1</v>
      </c>
      <c r="K4360">
        <f t="shared" si="344"/>
        <v>-1</v>
      </c>
    </row>
    <row r="4361" spans="1:11" x14ac:dyDescent="0.25">
      <c r="A4361" s="1">
        <v>42585.40625</v>
      </c>
      <c r="B4361">
        <v>1.8521000000000001</v>
      </c>
      <c r="C4361">
        <v>1.8521000000000001</v>
      </c>
      <c r="D4361">
        <v>1.8479000000000001</v>
      </c>
      <c r="E4361">
        <v>1.8491</v>
      </c>
      <c r="G4361">
        <f t="shared" si="340"/>
        <v>0</v>
      </c>
      <c r="H4361">
        <f t="shared" si="341"/>
        <v>0</v>
      </c>
      <c r="I4361">
        <f t="shared" si="342"/>
        <v>0</v>
      </c>
      <c r="J4361">
        <f t="shared" si="343"/>
        <v>-1</v>
      </c>
      <c r="K4361">
        <f t="shared" si="344"/>
        <v>-1</v>
      </c>
    </row>
    <row r="4362" spans="1:11" x14ac:dyDescent="0.25">
      <c r="A4362" s="1">
        <v>42585.416666666664</v>
      </c>
      <c r="B4362">
        <v>1.8491</v>
      </c>
      <c r="C4362">
        <v>1.8503000000000001</v>
      </c>
      <c r="D4362">
        <v>1.8482000000000001</v>
      </c>
      <c r="E4362">
        <v>1.8499000000000001</v>
      </c>
      <c r="G4362">
        <f t="shared" si="340"/>
        <v>0</v>
      </c>
      <c r="H4362">
        <f t="shared" si="341"/>
        <v>-1</v>
      </c>
      <c r="I4362">
        <f t="shared" si="342"/>
        <v>1</v>
      </c>
      <c r="J4362">
        <f t="shared" si="343"/>
        <v>0</v>
      </c>
      <c r="K4362">
        <f t="shared" si="344"/>
        <v>0</v>
      </c>
    </row>
    <row r="4363" spans="1:11" x14ac:dyDescent="0.25">
      <c r="A4363" s="1">
        <v>42585.427083333336</v>
      </c>
      <c r="B4363">
        <v>1.8496999999999999</v>
      </c>
      <c r="C4363">
        <v>1.8505</v>
      </c>
      <c r="D4363">
        <v>1.8462000000000001</v>
      </c>
      <c r="E4363">
        <v>1.849</v>
      </c>
      <c r="G4363">
        <f t="shared" si="340"/>
        <v>1</v>
      </c>
      <c r="H4363">
        <f t="shared" si="341"/>
        <v>0</v>
      </c>
      <c r="I4363">
        <f t="shared" si="342"/>
        <v>0</v>
      </c>
      <c r="J4363">
        <f t="shared" si="343"/>
        <v>-1</v>
      </c>
      <c r="K4363">
        <f t="shared" si="344"/>
        <v>0</v>
      </c>
    </row>
    <row r="4364" spans="1:11" x14ac:dyDescent="0.25">
      <c r="A4364" s="1">
        <v>42585.4375</v>
      </c>
      <c r="B4364">
        <v>1.849</v>
      </c>
      <c r="C4364">
        <v>1.8512999999999999</v>
      </c>
      <c r="D4364">
        <v>1.8488</v>
      </c>
      <c r="E4364">
        <v>1.8511</v>
      </c>
      <c r="G4364">
        <f t="shared" si="340"/>
        <v>1</v>
      </c>
      <c r="H4364">
        <f t="shared" si="341"/>
        <v>0</v>
      </c>
      <c r="I4364">
        <f t="shared" si="342"/>
        <v>1</v>
      </c>
      <c r="J4364">
        <f t="shared" si="343"/>
        <v>0</v>
      </c>
      <c r="K4364">
        <f t="shared" si="344"/>
        <v>2</v>
      </c>
    </row>
    <row r="4365" spans="1:11" x14ac:dyDescent="0.25">
      <c r="A4365" s="1">
        <v>42585.447916666664</v>
      </c>
      <c r="B4365">
        <v>1.8511</v>
      </c>
      <c r="C4365">
        <v>1.8535999999999999</v>
      </c>
      <c r="D4365">
        <v>1.8508</v>
      </c>
      <c r="E4365">
        <v>1.8528</v>
      </c>
      <c r="G4365">
        <f t="shared" si="340"/>
        <v>1</v>
      </c>
      <c r="H4365">
        <f t="shared" si="341"/>
        <v>0</v>
      </c>
      <c r="I4365">
        <f t="shared" si="342"/>
        <v>1</v>
      </c>
      <c r="J4365">
        <f t="shared" si="343"/>
        <v>0</v>
      </c>
      <c r="K4365">
        <f t="shared" si="344"/>
        <v>2</v>
      </c>
    </row>
    <row r="4366" spans="1:11" x14ac:dyDescent="0.25">
      <c r="A4366" s="1">
        <v>42585.458333333336</v>
      </c>
      <c r="B4366">
        <v>1.8528</v>
      </c>
      <c r="C4366">
        <v>1.8544</v>
      </c>
      <c r="D4366">
        <v>1.8512999999999999</v>
      </c>
      <c r="E4366">
        <v>1.8519000000000001</v>
      </c>
      <c r="G4366">
        <f t="shared" si="340"/>
        <v>1</v>
      </c>
      <c r="H4366">
        <f t="shared" si="341"/>
        <v>0</v>
      </c>
      <c r="I4366">
        <f t="shared" si="342"/>
        <v>1</v>
      </c>
      <c r="J4366">
        <f t="shared" si="343"/>
        <v>0</v>
      </c>
      <c r="K4366">
        <f t="shared" si="344"/>
        <v>2</v>
      </c>
    </row>
    <row r="4367" spans="1:11" x14ac:dyDescent="0.25">
      <c r="A4367" s="1">
        <v>42585.46875</v>
      </c>
      <c r="B4367">
        <v>1.8519000000000001</v>
      </c>
      <c r="C4367">
        <v>1.8534999999999999</v>
      </c>
      <c r="D4367">
        <v>1.8512</v>
      </c>
      <c r="E4367">
        <v>1.8532999999999999</v>
      </c>
      <c r="G4367">
        <f t="shared" si="340"/>
        <v>0</v>
      </c>
      <c r="H4367">
        <f t="shared" si="341"/>
        <v>-1</v>
      </c>
      <c r="I4367">
        <f t="shared" si="342"/>
        <v>0</v>
      </c>
      <c r="J4367">
        <f t="shared" si="343"/>
        <v>-1</v>
      </c>
      <c r="K4367">
        <f t="shared" si="344"/>
        <v>-2</v>
      </c>
    </row>
    <row r="4368" spans="1:11" x14ac:dyDescent="0.25">
      <c r="A4368" s="1">
        <v>42585.479166666664</v>
      </c>
      <c r="B4368">
        <v>1.8532999999999999</v>
      </c>
      <c r="C4368">
        <v>1.855</v>
      </c>
      <c r="D4368">
        <v>1.8523000000000001</v>
      </c>
      <c r="E4368">
        <v>1.8531</v>
      </c>
      <c r="G4368">
        <f t="shared" si="340"/>
        <v>1</v>
      </c>
      <c r="H4368">
        <f t="shared" si="341"/>
        <v>0</v>
      </c>
      <c r="I4368">
        <f t="shared" si="342"/>
        <v>1</v>
      </c>
      <c r="J4368">
        <f t="shared" si="343"/>
        <v>0</v>
      </c>
      <c r="K4368">
        <f t="shared" si="344"/>
        <v>2</v>
      </c>
    </row>
    <row r="4369" spans="1:11" x14ac:dyDescent="0.25">
      <c r="A4369" s="1">
        <v>42585.489583333336</v>
      </c>
      <c r="B4369">
        <v>1.8532999999999999</v>
      </c>
      <c r="C4369">
        <v>1.8580000000000001</v>
      </c>
      <c r="D4369">
        <v>1.8519000000000001</v>
      </c>
      <c r="E4369">
        <v>1.8573</v>
      </c>
      <c r="G4369">
        <f t="shared" si="340"/>
        <v>1</v>
      </c>
      <c r="H4369">
        <f t="shared" si="341"/>
        <v>0</v>
      </c>
      <c r="I4369">
        <f t="shared" si="342"/>
        <v>0</v>
      </c>
      <c r="J4369">
        <f t="shared" si="343"/>
        <v>-1</v>
      </c>
      <c r="K4369">
        <f t="shared" si="344"/>
        <v>0</v>
      </c>
    </row>
    <row r="4370" spans="1:11" x14ac:dyDescent="0.25">
      <c r="A4370" s="1">
        <v>42585.5</v>
      </c>
      <c r="B4370">
        <v>1.8573</v>
      </c>
      <c r="C4370">
        <v>1.8588</v>
      </c>
      <c r="D4370">
        <v>1.8571</v>
      </c>
      <c r="E4370">
        <v>1.8585</v>
      </c>
      <c r="G4370">
        <f t="shared" si="340"/>
        <v>1</v>
      </c>
      <c r="H4370">
        <f t="shared" si="341"/>
        <v>0</v>
      </c>
      <c r="I4370">
        <f t="shared" si="342"/>
        <v>1</v>
      </c>
      <c r="J4370">
        <f t="shared" si="343"/>
        <v>0</v>
      </c>
      <c r="K4370">
        <f t="shared" si="344"/>
        <v>2</v>
      </c>
    </row>
    <row r="4371" spans="1:11" x14ac:dyDescent="0.25">
      <c r="A4371" s="1">
        <v>42585.510416666664</v>
      </c>
      <c r="B4371">
        <v>1.8584000000000001</v>
      </c>
      <c r="C4371">
        <v>1.8593999999999999</v>
      </c>
      <c r="D4371">
        <v>1.8574999999999999</v>
      </c>
      <c r="E4371">
        <v>1.8576999999999999</v>
      </c>
      <c r="G4371">
        <f t="shared" si="340"/>
        <v>1</v>
      </c>
      <c r="H4371">
        <f t="shared" si="341"/>
        <v>0</v>
      </c>
      <c r="I4371">
        <f t="shared" si="342"/>
        <v>1</v>
      </c>
      <c r="J4371">
        <f t="shared" si="343"/>
        <v>0</v>
      </c>
      <c r="K4371">
        <f t="shared" si="344"/>
        <v>2</v>
      </c>
    </row>
    <row r="4372" spans="1:11" x14ac:dyDescent="0.25">
      <c r="A4372" s="1">
        <v>42585.520833333336</v>
      </c>
      <c r="B4372">
        <v>1.8576999999999999</v>
      </c>
      <c r="C4372">
        <v>1.8588</v>
      </c>
      <c r="D4372">
        <v>1.8567</v>
      </c>
      <c r="E4372">
        <v>1.8580000000000001</v>
      </c>
      <c r="G4372">
        <f t="shared" si="340"/>
        <v>0</v>
      </c>
      <c r="H4372">
        <f t="shared" si="341"/>
        <v>-1</v>
      </c>
      <c r="I4372">
        <f t="shared" si="342"/>
        <v>0</v>
      </c>
      <c r="J4372">
        <f t="shared" si="343"/>
        <v>-1</v>
      </c>
      <c r="K4372">
        <f t="shared" si="344"/>
        <v>-2</v>
      </c>
    </row>
    <row r="4373" spans="1:11" x14ac:dyDescent="0.25">
      <c r="A4373" s="1">
        <v>42585.53125</v>
      </c>
      <c r="B4373">
        <v>1.8579000000000001</v>
      </c>
      <c r="C4373">
        <v>1.8580000000000001</v>
      </c>
      <c r="D4373">
        <v>1.8566</v>
      </c>
      <c r="E4373">
        <v>1.8579000000000001</v>
      </c>
      <c r="G4373">
        <f t="shared" si="340"/>
        <v>0</v>
      </c>
      <c r="H4373">
        <f t="shared" si="341"/>
        <v>-1</v>
      </c>
      <c r="I4373">
        <f t="shared" si="342"/>
        <v>0</v>
      </c>
      <c r="J4373">
        <f t="shared" si="343"/>
        <v>-1</v>
      </c>
      <c r="K4373">
        <f t="shared" si="344"/>
        <v>-2</v>
      </c>
    </row>
    <row r="4374" spans="1:11" x14ac:dyDescent="0.25">
      <c r="A4374" s="1">
        <v>42585.541666666664</v>
      </c>
      <c r="B4374">
        <v>1.8579000000000001</v>
      </c>
      <c r="C4374">
        <v>1.8594999999999999</v>
      </c>
      <c r="D4374">
        <v>1.8579000000000001</v>
      </c>
      <c r="E4374">
        <v>1.8588</v>
      </c>
      <c r="G4374">
        <f t="shared" si="340"/>
        <v>1</v>
      </c>
      <c r="H4374">
        <f t="shared" si="341"/>
        <v>0</v>
      </c>
      <c r="I4374">
        <f t="shared" si="342"/>
        <v>1</v>
      </c>
      <c r="J4374">
        <f t="shared" si="343"/>
        <v>0</v>
      </c>
      <c r="K4374">
        <f t="shared" si="344"/>
        <v>2</v>
      </c>
    </row>
    <row r="4375" spans="1:11" x14ac:dyDescent="0.25">
      <c r="A4375" s="1">
        <v>42585.552083333336</v>
      </c>
      <c r="B4375">
        <v>1.8588</v>
      </c>
      <c r="C4375">
        <v>1.8605</v>
      </c>
      <c r="D4375">
        <v>1.8587</v>
      </c>
      <c r="E4375">
        <v>1.8599000000000001</v>
      </c>
      <c r="G4375">
        <f t="shared" si="340"/>
        <v>1</v>
      </c>
      <c r="H4375">
        <f t="shared" si="341"/>
        <v>0</v>
      </c>
      <c r="I4375">
        <f t="shared" si="342"/>
        <v>1</v>
      </c>
      <c r="J4375">
        <f t="shared" si="343"/>
        <v>0</v>
      </c>
      <c r="K4375">
        <f t="shared" si="344"/>
        <v>2</v>
      </c>
    </row>
    <row r="4376" spans="1:11" x14ac:dyDescent="0.25">
      <c r="A4376" s="1">
        <v>42585.5625</v>
      </c>
      <c r="B4376">
        <v>1.8599000000000001</v>
      </c>
      <c r="C4376">
        <v>1.8612</v>
      </c>
      <c r="D4376">
        <v>1.8592</v>
      </c>
      <c r="E4376">
        <v>1.8602000000000001</v>
      </c>
      <c r="G4376">
        <f t="shared" si="340"/>
        <v>1</v>
      </c>
      <c r="H4376">
        <f t="shared" si="341"/>
        <v>0</v>
      </c>
      <c r="I4376">
        <f t="shared" si="342"/>
        <v>1</v>
      </c>
      <c r="J4376">
        <f t="shared" si="343"/>
        <v>0</v>
      </c>
      <c r="K4376">
        <f t="shared" si="344"/>
        <v>2</v>
      </c>
    </row>
    <row r="4377" spans="1:11" x14ac:dyDescent="0.25">
      <c r="A4377" s="1">
        <v>42585.572916666664</v>
      </c>
      <c r="B4377">
        <v>1.8602000000000001</v>
      </c>
      <c r="C4377">
        <v>1.8617999999999999</v>
      </c>
      <c r="D4377">
        <v>1.8584000000000001</v>
      </c>
      <c r="E4377">
        <v>1.8586</v>
      </c>
      <c r="G4377">
        <f t="shared" si="340"/>
        <v>1</v>
      </c>
      <c r="H4377">
        <f t="shared" si="341"/>
        <v>0</v>
      </c>
      <c r="I4377">
        <f t="shared" si="342"/>
        <v>0</v>
      </c>
      <c r="J4377">
        <f t="shared" si="343"/>
        <v>-1</v>
      </c>
      <c r="K4377">
        <f t="shared" si="344"/>
        <v>0</v>
      </c>
    </row>
    <row r="4378" spans="1:11" x14ac:dyDescent="0.25">
      <c r="A4378" s="1">
        <v>42585.583333333336</v>
      </c>
      <c r="B4378">
        <v>1.8585</v>
      </c>
      <c r="C4378">
        <v>1.8595999999999999</v>
      </c>
      <c r="D4378">
        <v>1.8579000000000001</v>
      </c>
      <c r="E4378">
        <v>1.8584000000000001</v>
      </c>
      <c r="G4378">
        <f t="shared" si="340"/>
        <v>0</v>
      </c>
      <c r="H4378">
        <f t="shared" si="341"/>
        <v>-1</v>
      </c>
      <c r="I4378">
        <f t="shared" si="342"/>
        <v>0</v>
      </c>
      <c r="J4378">
        <f t="shared" si="343"/>
        <v>-1</v>
      </c>
      <c r="K4378">
        <f t="shared" si="344"/>
        <v>-2</v>
      </c>
    </row>
    <row r="4379" spans="1:11" x14ac:dyDescent="0.25">
      <c r="A4379" s="1">
        <v>42585.59375</v>
      </c>
      <c r="B4379">
        <v>1.8584000000000001</v>
      </c>
      <c r="C4379">
        <v>1.8604000000000001</v>
      </c>
      <c r="D4379">
        <v>1.8583000000000001</v>
      </c>
      <c r="E4379">
        <v>1.8597999999999999</v>
      </c>
      <c r="G4379">
        <f t="shared" si="340"/>
        <v>1</v>
      </c>
      <c r="H4379">
        <f t="shared" si="341"/>
        <v>0</v>
      </c>
      <c r="I4379">
        <f t="shared" si="342"/>
        <v>1</v>
      </c>
      <c r="J4379">
        <f t="shared" si="343"/>
        <v>0</v>
      </c>
      <c r="K4379">
        <f t="shared" si="344"/>
        <v>2</v>
      </c>
    </row>
    <row r="4380" spans="1:11" x14ac:dyDescent="0.25">
      <c r="A4380" s="1">
        <v>42585.604166666664</v>
      </c>
      <c r="B4380">
        <v>1.8597999999999999</v>
      </c>
      <c r="C4380">
        <v>1.8611</v>
      </c>
      <c r="D4380">
        <v>1.8591</v>
      </c>
      <c r="E4380">
        <v>1.8591</v>
      </c>
      <c r="G4380">
        <f t="shared" si="340"/>
        <v>1</v>
      </c>
      <c r="H4380">
        <f t="shared" si="341"/>
        <v>0</v>
      </c>
      <c r="I4380">
        <f t="shared" si="342"/>
        <v>1</v>
      </c>
      <c r="J4380">
        <f t="shared" si="343"/>
        <v>0</v>
      </c>
      <c r="K4380">
        <f t="shared" si="344"/>
        <v>2</v>
      </c>
    </row>
    <row r="4381" spans="1:11" x14ac:dyDescent="0.25">
      <c r="A4381" s="1">
        <v>42585.614583333336</v>
      </c>
      <c r="B4381">
        <v>1.8591</v>
      </c>
      <c r="C4381">
        <v>1.8597999999999999</v>
      </c>
      <c r="D4381">
        <v>1.8579000000000001</v>
      </c>
      <c r="E4381">
        <v>1.8595999999999999</v>
      </c>
      <c r="G4381">
        <f t="shared" si="340"/>
        <v>0</v>
      </c>
      <c r="H4381">
        <f t="shared" si="341"/>
        <v>-1</v>
      </c>
      <c r="I4381">
        <f t="shared" si="342"/>
        <v>0</v>
      </c>
      <c r="J4381">
        <f t="shared" si="343"/>
        <v>-1</v>
      </c>
      <c r="K4381">
        <f t="shared" si="344"/>
        <v>-2</v>
      </c>
    </row>
    <row r="4382" spans="1:11" x14ac:dyDescent="0.25">
      <c r="A4382" s="1">
        <v>42585.625</v>
      </c>
      <c r="B4382">
        <v>1.8594999999999999</v>
      </c>
      <c r="C4382">
        <v>1.86</v>
      </c>
      <c r="D4382">
        <v>1.8563000000000001</v>
      </c>
      <c r="E4382">
        <v>1.8576999999999999</v>
      </c>
      <c r="G4382">
        <f t="shared" si="340"/>
        <v>1</v>
      </c>
      <c r="H4382">
        <f t="shared" si="341"/>
        <v>0</v>
      </c>
      <c r="I4382">
        <f t="shared" si="342"/>
        <v>0</v>
      </c>
      <c r="J4382">
        <f t="shared" si="343"/>
        <v>-1</v>
      </c>
      <c r="K4382">
        <f t="shared" si="344"/>
        <v>0</v>
      </c>
    </row>
    <row r="4383" spans="1:11" x14ac:dyDescent="0.25">
      <c r="A4383" s="1">
        <v>42585.635416666664</v>
      </c>
      <c r="B4383">
        <v>1.8576999999999999</v>
      </c>
      <c r="C4383">
        <v>1.8579000000000001</v>
      </c>
      <c r="D4383">
        <v>1.855</v>
      </c>
      <c r="E4383">
        <v>1.855</v>
      </c>
      <c r="G4383">
        <f t="shared" si="340"/>
        <v>0</v>
      </c>
      <c r="H4383">
        <f t="shared" si="341"/>
        <v>-1</v>
      </c>
      <c r="I4383">
        <f t="shared" si="342"/>
        <v>0</v>
      </c>
      <c r="J4383">
        <f t="shared" si="343"/>
        <v>-1</v>
      </c>
      <c r="K4383">
        <f t="shared" si="344"/>
        <v>-2</v>
      </c>
    </row>
    <row r="4384" spans="1:11" x14ac:dyDescent="0.25">
      <c r="A4384" s="1">
        <v>42585.645833333336</v>
      </c>
      <c r="B4384">
        <v>1.8548</v>
      </c>
      <c r="C4384">
        <v>1.8573</v>
      </c>
      <c r="D4384">
        <v>1.8532999999999999</v>
      </c>
      <c r="E4384">
        <v>1.8571</v>
      </c>
      <c r="G4384">
        <f t="shared" si="340"/>
        <v>0</v>
      </c>
      <c r="H4384">
        <f t="shared" si="341"/>
        <v>-1</v>
      </c>
      <c r="I4384">
        <f t="shared" si="342"/>
        <v>0</v>
      </c>
      <c r="J4384">
        <f t="shared" si="343"/>
        <v>-1</v>
      </c>
      <c r="K4384">
        <f t="shared" si="344"/>
        <v>-2</v>
      </c>
    </row>
    <row r="4385" spans="1:11" x14ac:dyDescent="0.25">
      <c r="A4385" s="1">
        <v>42585.65625</v>
      </c>
      <c r="B4385">
        <v>1.8571</v>
      </c>
      <c r="C4385">
        <v>1.8574999999999999</v>
      </c>
      <c r="D4385">
        <v>1.8561000000000001</v>
      </c>
      <c r="E4385">
        <v>1.8572</v>
      </c>
      <c r="G4385">
        <f t="shared" si="340"/>
        <v>1</v>
      </c>
      <c r="H4385">
        <f t="shared" si="341"/>
        <v>0</v>
      </c>
      <c r="I4385">
        <f t="shared" si="342"/>
        <v>1</v>
      </c>
      <c r="J4385">
        <f t="shared" si="343"/>
        <v>0</v>
      </c>
      <c r="K4385">
        <f t="shared" si="344"/>
        <v>2</v>
      </c>
    </row>
    <row r="4386" spans="1:11" x14ac:dyDescent="0.25">
      <c r="A4386" s="1">
        <v>42585.666666666664</v>
      </c>
      <c r="B4386">
        <v>1.8571</v>
      </c>
      <c r="C4386">
        <v>1.8587</v>
      </c>
      <c r="D4386">
        <v>1.8569</v>
      </c>
      <c r="E4386">
        <v>1.8575999999999999</v>
      </c>
      <c r="G4386">
        <f t="shared" si="340"/>
        <v>1</v>
      </c>
      <c r="H4386">
        <f t="shared" si="341"/>
        <v>0</v>
      </c>
      <c r="I4386">
        <f t="shared" si="342"/>
        <v>1</v>
      </c>
      <c r="J4386">
        <f t="shared" si="343"/>
        <v>0</v>
      </c>
      <c r="K4386">
        <f t="shared" si="344"/>
        <v>2</v>
      </c>
    </row>
    <row r="4387" spans="1:11" x14ac:dyDescent="0.25">
      <c r="A4387" s="1">
        <v>42585.677083333336</v>
      </c>
      <c r="B4387">
        <v>1.8574999999999999</v>
      </c>
      <c r="C4387">
        <v>1.8580000000000001</v>
      </c>
      <c r="D4387">
        <v>1.8568</v>
      </c>
      <c r="E4387">
        <v>1.8572</v>
      </c>
      <c r="G4387">
        <f t="shared" si="340"/>
        <v>0</v>
      </c>
      <c r="H4387">
        <f t="shared" si="341"/>
        <v>-1</v>
      </c>
      <c r="I4387">
        <f t="shared" si="342"/>
        <v>0</v>
      </c>
      <c r="J4387">
        <f t="shared" si="343"/>
        <v>-1</v>
      </c>
      <c r="K4387">
        <f t="shared" si="344"/>
        <v>-2</v>
      </c>
    </row>
    <row r="4388" spans="1:11" x14ac:dyDescent="0.25">
      <c r="A4388" s="1">
        <v>42585.6875</v>
      </c>
      <c r="B4388">
        <v>1.8571</v>
      </c>
      <c r="C4388">
        <v>1.8573999999999999</v>
      </c>
      <c r="D4388">
        <v>1.8559000000000001</v>
      </c>
      <c r="E4388">
        <v>1.8569</v>
      </c>
      <c r="G4388">
        <f t="shared" si="340"/>
        <v>0</v>
      </c>
      <c r="H4388">
        <f t="shared" si="341"/>
        <v>-1</v>
      </c>
      <c r="I4388">
        <f t="shared" si="342"/>
        <v>0</v>
      </c>
      <c r="J4388">
        <f t="shared" si="343"/>
        <v>-1</v>
      </c>
      <c r="K4388">
        <f t="shared" si="344"/>
        <v>-2</v>
      </c>
    </row>
    <row r="4389" spans="1:11" x14ac:dyDescent="0.25">
      <c r="A4389" s="1">
        <v>42585.697916666664</v>
      </c>
      <c r="B4389">
        <v>1.857</v>
      </c>
      <c r="C4389">
        <v>1.8572</v>
      </c>
      <c r="D4389">
        <v>1.8549</v>
      </c>
      <c r="E4389">
        <v>1.8554999999999999</v>
      </c>
      <c r="G4389">
        <f t="shared" si="340"/>
        <v>0</v>
      </c>
      <c r="H4389">
        <f t="shared" si="341"/>
        <v>-1</v>
      </c>
      <c r="I4389">
        <f t="shared" si="342"/>
        <v>0</v>
      </c>
      <c r="J4389">
        <f t="shared" si="343"/>
        <v>-1</v>
      </c>
      <c r="K4389">
        <f t="shared" si="344"/>
        <v>-2</v>
      </c>
    </row>
    <row r="4390" spans="1:11" x14ac:dyDescent="0.25">
      <c r="A4390" s="1">
        <v>42585.708333333336</v>
      </c>
      <c r="B4390">
        <v>1.8557999999999999</v>
      </c>
      <c r="C4390">
        <v>1.8571</v>
      </c>
      <c r="D4390">
        <v>1.8552</v>
      </c>
      <c r="E4390">
        <v>1.8566</v>
      </c>
      <c r="G4390">
        <f t="shared" si="340"/>
        <v>0</v>
      </c>
      <c r="H4390">
        <f t="shared" si="341"/>
        <v>-1</v>
      </c>
      <c r="I4390">
        <f t="shared" si="342"/>
        <v>1</v>
      </c>
      <c r="J4390">
        <f t="shared" si="343"/>
        <v>0</v>
      </c>
      <c r="K4390">
        <f t="shared" si="344"/>
        <v>0</v>
      </c>
    </row>
    <row r="4391" spans="1:11" x14ac:dyDescent="0.25">
      <c r="A4391" s="1">
        <v>42585.71875</v>
      </c>
      <c r="B4391">
        <v>1.8565</v>
      </c>
      <c r="C4391">
        <v>1.8576999999999999</v>
      </c>
      <c r="D4391">
        <v>1.8557999999999999</v>
      </c>
      <c r="E4391">
        <v>1.8568</v>
      </c>
      <c r="G4391">
        <f t="shared" si="340"/>
        <v>1</v>
      </c>
      <c r="H4391">
        <f t="shared" si="341"/>
        <v>0</v>
      </c>
      <c r="I4391">
        <f t="shared" si="342"/>
        <v>1</v>
      </c>
      <c r="J4391">
        <f t="shared" si="343"/>
        <v>0</v>
      </c>
      <c r="K4391">
        <f t="shared" si="344"/>
        <v>2</v>
      </c>
    </row>
    <row r="4392" spans="1:11" x14ac:dyDescent="0.25">
      <c r="A4392" s="1">
        <v>42585.729166666664</v>
      </c>
      <c r="B4392">
        <v>1.8567</v>
      </c>
      <c r="C4392">
        <v>1.8574999999999999</v>
      </c>
      <c r="D4392">
        <v>1.8563000000000001</v>
      </c>
      <c r="E4392">
        <v>1.8572</v>
      </c>
      <c r="G4392">
        <f t="shared" si="340"/>
        <v>0</v>
      </c>
      <c r="H4392">
        <f t="shared" si="341"/>
        <v>-1</v>
      </c>
      <c r="I4392">
        <f t="shared" si="342"/>
        <v>1</v>
      </c>
      <c r="J4392">
        <f t="shared" si="343"/>
        <v>0</v>
      </c>
      <c r="K4392">
        <f t="shared" si="344"/>
        <v>0</v>
      </c>
    </row>
    <row r="4393" spans="1:11" x14ac:dyDescent="0.25">
      <c r="A4393" s="1">
        <v>42585.739583333336</v>
      </c>
      <c r="B4393">
        <v>1.8572</v>
      </c>
      <c r="C4393">
        <v>1.8613999999999999</v>
      </c>
      <c r="D4393">
        <v>1.8572</v>
      </c>
      <c r="E4393">
        <v>1.861</v>
      </c>
      <c r="G4393">
        <f t="shared" si="340"/>
        <v>1</v>
      </c>
      <c r="H4393">
        <f t="shared" si="341"/>
        <v>0</v>
      </c>
      <c r="I4393">
        <f t="shared" si="342"/>
        <v>1</v>
      </c>
      <c r="J4393">
        <f t="shared" si="343"/>
        <v>0</v>
      </c>
      <c r="K4393">
        <f t="shared" si="344"/>
        <v>2</v>
      </c>
    </row>
    <row r="4394" spans="1:11" x14ac:dyDescent="0.25">
      <c r="A4394" s="1">
        <v>42585.75</v>
      </c>
      <c r="B4394">
        <v>1.8609</v>
      </c>
      <c r="C4394">
        <v>1.8625</v>
      </c>
      <c r="D4394">
        <v>1.8603000000000001</v>
      </c>
      <c r="E4394">
        <v>1.8609</v>
      </c>
      <c r="G4394">
        <f t="shared" si="340"/>
        <v>1</v>
      </c>
      <c r="H4394">
        <f t="shared" si="341"/>
        <v>0</v>
      </c>
      <c r="I4394">
        <f t="shared" si="342"/>
        <v>1</v>
      </c>
      <c r="J4394">
        <f t="shared" si="343"/>
        <v>0</v>
      </c>
      <c r="K4394">
        <f t="shared" si="344"/>
        <v>2</v>
      </c>
    </row>
    <row r="4395" spans="1:11" x14ac:dyDescent="0.25">
      <c r="A4395" s="1">
        <v>42585.760416666664</v>
      </c>
      <c r="B4395">
        <v>1.861</v>
      </c>
      <c r="C4395">
        <v>1.8619000000000001</v>
      </c>
      <c r="D4395">
        <v>1.8582000000000001</v>
      </c>
      <c r="E4395">
        <v>1.8584000000000001</v>
      </c>
      <c r="G4395">
        <f t="shared" si="340"/>
        <v>0</v>
      </c>
      <c r="H4395">
        <f t="shared" si="341"/>
        <v>-1</v>
      </c>
      <c r="I4395">
        <f t="shared" si="342"/>
        <v>0</v>
      </c>
      <c r="J4395">
        <f t="shared" si="343"/>
        <v>-1</v>
      </c>
      <c r="K4395">
        <f t="shared" si="344"/>
        <v>-2</v>
      </c>
    </row>
    <row r="4396" spans="1:11" x14ac:dyDescent="0.25">
      <c r="A4396" s="1">
        <v>42585.770833333336</v>
      </c>
      <c r="B4396">
        <v>1.8584000000000001</v>
      </c>
      <c r="C4396">
        <v>1.8597999999999999</v>
      </c>
      <c r="D4396">
        <v>1.8571</v>
      </c>
      <c r="E4396">
        <v>1.8597999999999999</v>
      </c>
      <c r="G4396">
        <f t="shared" si="340"/>
        <v>0</v>
      </c>
      <c r="H4396">
        <f t="shared" si="341"/>
        <v>-1</v>
      </c>
      <c r="I4396">
        <f t="shared" si="342"/>
        <v>0</v>
      </c>
      <c r="J4396">
        <f t="shared" si="343"/>
        <v>-1</v>
      </c>
      <c r="K4396">
        <f t="shared" si="344"/>
        <v>-2</v>
      </c>
    </row>
    <row r="4397" spans="1:11" x14ac:dyDescent="0.25">
      <c r="A4397" s="1">
        <v>42585.78125</v>
      </c>
      <c r="B4397">
        <v>1.8595999999999999</v>
      </c>
      <c r="C4397">
        <v>1.8595999999999999</v>
      </c>
      <c r="D4397">
        <v>1.8583000000000001</v>
      </c>
      <c r="E4397">
        <v>1.8593</v>
      </c>
      <c r="G4397">
        <f t="shared" si="340"/>
        <v>0</v>
      </c>
      <c r="H4397">
        <f t="shared" si="341"/>
        <v>-1</v>
      </c>
      <c r="I4397">
        <f t="shared" si="342"/>
        <v>1</v>
      </c>
      <c r="J4397">
        <f t="shared" si="343"/>
        <v>0</v>
      </c>
      <c r="K4397">
        <f t="shared" si="344"/>
        <v>0</v>
      </c>
    </row>
    <row r="4398" spans="1:11" x14ac:dyDescent="0.25">
      <c r="A4398" s="1">
        <v>42585.791666666664</v>
      </c>
      <c r="B4398">
        <v>1.8592</v>
      </c>
      <c r="C4398">
        <v>1.8615999999999999</v>
      </c>
      <c r="D4398">
        <v>1.8587</v>
      </c>
      <c r="E4398">
        <v>1.8614999999999999</v>
      </c>
      <c r="G4398">
        <f t="shared" si="340"/>
        <v>1</v>
      </c>
      <c r="H4398">
        <f t="shared" si="341"/>
        <v>0</v>
      </c>
      <c r="I4398">
        <f t="shared" si="342"/>
        <v>1</v>
      </c>
      <c r="J4398">
        <f t="shared" si="343"/>
        <v>0</v>
      </c>
      <c r="K4398">
        <f t="shared" si="344"/>
        <v>2</v>
      </c>
    </row>
    <row r="4399" spans="1:11" x14ac:dyDescent="0.25">
      <c r="A4399" s="1">
        <v>42585.802083333336</v>
      </c>
      <c r="B4399">
        <v>1.8615999999999999</v>
      </c>
      <c r="C4399">
        <v>1.8616999999999999</v>
      </c>
      <c r="D4399">
        <v>1.8604000000000001</v>
      </c>
      <c r="E4399">
        <v>1.8613999999999999</v>
      </c>
      <c r="G4399">
        <f t="shared" si="340"/>
        <v>1</v>
      </c>
      <c r="H4399">
        <f t="shared" si="341"/>
        <v>0</v>
      </c>
      <c r="I4399">
        <f t="shared" si="342"/>
        <v>1</v>
      </c>
      <c r="J4399">
        <f t="shared" si="343"/>
        <v>0</v>
      </c>
      <c r="K4399">
        <f t="shared" si="344"/>
        <v>2</v>
      </c>
    </row>
    <row r="4400" spans="1:11" x14ac:dyDescent="0.25">
      <c r="A4400" s="1">
        <v>42585.8125</v>
      </c>
      <c r="B4400">
        <v>1.8613999999999999</v>
      </c>
      <c r="C4400">
        <v>1.8629</v>
      </c>
      <c r="D4400">
        <v>1.8606</v>
      </c>
      <c r="E4400">
        <v>1.8627</v>
      </c>
      <c r="G4400">
        <f t="shared" si="340"/>
        <v>1</v>
      </c>
      <c r="H4400">
        <f t="shared" si="341"/>
        <v>0</v>
      </c>
      <c r="I4400">
        <f t="shared" si="342"/>
        <v>1</v>
      </c>
      <c r="J4400">
        <f t="shared" si="343"/>
        <v>0</v>
      </c>
      <c r="K4400">
        <f t="shared" si="344"/>
        <v>2</v>
      </c>
    </row>
    <row r="4401" spans="1:11" x14ac:dyDescent="0.25">
      <c r="A4401" s="1">
        <v>42585.822916666664</v>
      </c>
      <c r="B4401">
        <v>1.8626</v>
      </c>
      <c r="C4401">
        <v>1.8635999999999999</v>
      </c>
      <c r="D4401">
        <v>1.8625</v>
      </c>
      <c r="E4401">
        <v>1.8626</v>
      </c>
      <c r="G4401">
        <f t="shared" si="340"/>
        <v>1</v>
      </c>
      <c r="H4401">
        <f t="shared" si="341"/>
        <v>0</v>
      </c>
      <c r="I4401">
        <f t="shared" si="342"/>
        <v>1</v>
      </c>
      <c r="J4401">
        <f t="shared" si="343"/>
        <v>0</v>
      </c>
      <c r="K4401">
        <f t="shared" si="344"/>
        <v>2</v>
      </c>
    </row>
    <row r="4402" spans="1:11" x14ac:dyDescent="0.25">
      <c r="A4402" s="1">
        <v>42585.833333333336</v>
      </c>
      <c r="B4402">
        <v>1.8626</v>
      </c>
      <c r="C4402">
        <v>1.8627</v>
      </c>
      <c r="D4402">
        <v>1.8614999999999999</v>
      </c>
      <c r="E4402">
        <v>1.8624000000000001</v>
      </c>
      <c r="G4402">
        <f t="shared" si="340"/>
        <v>0</v>
      </c>
      <c r="H4402">
        <f t="shared" si="341"/>
        <v>-1</v>
      </c>
      <c r="I4402">
        <f t="shared" si="342"/>
        <v>0</v>
      </c>
      <c r="J4402">
        <f t="shared" si="343"/>
        <v>-1</v>
      </c>
      <c r="K4402">
        <f t="shared" si="344"/>
        <v>-2</v>
      </c>
    </row>
    <row r="4403" spans="1:11" x14ac:dyDescent="0.25">
      <c r="A4403" s="1">
        <v>42585.84375</v>
      </c>
      <c r="B4403">
        <v>1.8625</v>
      </c>
      <c r="C4403">
        <v>1.8637999999999999</v>
      </c>
      <c r="D4403">
        <v>1.8623000000000001</v>
      </c>
      <c r="E4403">
        <v>1.8631</v>
      </c>
      <c r="G4403">
        <f t="shared" si="340"/>
        <v>1</v>
      </c>
      <c r="H4403">
        <f t="shared" si="341"/>
        <v>0</v>
      </c>
      <c r="I4403">
        <f t="shared" si="342"/>
        <v>1</v>
      </c>
      <c r="J4403">
        <f t="shared" si="343"/>
        <v>0</v>
      </c>
      <c r="K4403">
        <f t="shared" si="344"/>
        <v>2</v>
      </c>
    </row>
    <row r="4404" spans="1:11" x14ac:dyDescent="0.25">
      <c r="A4404" s="1">
        <v>42585.854166666664</v>
      </c>
      <c r="B4404">
        <v>1.8631</v>
      </c>
      <c r="C4404">
        <v>1.8644000000000001</v>
      </c>
      <c r="D4404">
        <v>1.863</v>
      </c>
      <c r="E4404">
        <v>1.8644000000000001</v>
      </c>
      <c r="G4404">
        <f t="shared" si="340"/>
        <v>1</v>
      </c>
      <c r="H4404">
        <f t="shared" si="341"/>
        <v>0</v>
      </c>
      <c r="I4404">
        <f t="shared" si="342"/>
        <v>1</v>
      </c>
      <c r="J4404">
        <f t="shared" si="343"/>
        <v>0</v>
      </c>
      <c r="K4404">
        <f t="shared" si="344"/>
        <v>2</v>
      </c>
    </row>
    <row r="4405" spans="1:11" x14ac:dyDescent="0.25">
      <c r="A4405" s="1">
        <v>42585.864583333336</v>
      </c>
      <c r="B4405">
        <v>1.8644000000000001</v>
      </c>
      <c r="C4405">
        <v>1.865</v>
      </c>
      <c r="D4405">
        <v>1.8631</v>
      </c>
      <c r="E4405">
        <v>1.8632</v>
      </c>
      <c r="G4405">
        <f t="shared" si="340"/>
        <v>1</v>
      </c>
      <c r="H4405">
        <f t="shared" si="341"/>
        <v>0</v>
      </c>
      <c r="I4405">
        <f t="shared" si="342"/>
        <v>1</v>
      </c>
      <c r="J4405">
        <f t="shared" si="343"/>
        <v>0</v>
      </c>
      <c r="K4405">
        <f t="shared" si="344"/>
        <v>2</v>
      </c>
    </row>
    <row r="4406" spans="1:11" x14ac:dyDescent="0.25">
      <c r="A4406" s="1">
        <v>42585.875</v>
      </c>
      <c r="B4406">
        <v>1.8631</v>
      </c>
      <c r="C4406">
        <v>1.8645</v>
      </c>
      <c r="D4406">
        <v>1.863</v>
      </c>
      <c r="E4406">
        <v>1.8635999999999999</v>
      </c>
      <c r="G4406">
        <f t="shared" si="340"/>
        <v>0</v>
      </c>
      <c r="H4406">
        <f t="shared" si="341"/>
        <v>-1</v>
      </c>
      <c r="I4406">
        <f t="shared" si="342"/>
        <v>0</v>
      </c>
      <c r="J4406">
        <f t="shared" si="343"/>
        <v>-1</v>
      </c>
      <c r="K4406">
        <f t="shared" si="344"/>
        <v>-2</v>
      </c>
    </row>
    <row r="4407" spans="1:11" x14ac:dyDescent="0.25">
      <c r="A4407" s="1">
        <v>42585.885416666664</v>
      </c>
      <c r="B4407">
        <v>1.8635999999999999</v>
      </c>
      <c r="C4407">
        <v>1.8637999999999999</v>
      </c>
      <c r="D4407">
        <v>1.8627</v>
      </c>
      <c r="E4407">
        <v>1.8633999999999999</v>
      </c>
      <c r="G4407">
        <f t="shared" si="340"/>
        <v>0</v>
      </c>
      <c r="H4407">
        <f t="shared" si="341"/>
        <v>-1</v>
      </c>
      <c r="I4407">
        <f t="shared" si="342"/>
        <v>0</v>
      </c>
      <c r="J4407">
        <f t="shared" si="343"/>
        <v>-1</v>
      </c>
      <c r="K4407">
        <f t="shared" si="344"/>
        <v>-2</v>
      </c>
    </row>
    <row r="4408" spans="1:11" x14ac:dyDescent="0.25">
      <c r="A4408" s="1">
        <v>42585.895833333336</v>
      </c>
      <c r="B4408">
        <v>1.8633</v>
      </c>
      <c r="C4408">
        <v>1.8643000000000001</v>
      </c>
      <c r="D4408">
        <v>1.8624000000000001</v>
      </c>
      <c r="E4408">
        <v>1.8635999999999999</v>
      </c>
      <c r="G4408">
        <f t="shared" si="340"/>
        <v>1</v>
      </c>
      <c r="H4408">
        <f t="shared" si="341"/>
        <v>0</v>
      </c>
      <c r="I4408">
        <f t="shared" si="342"/>
        <v>0</v>
      </c>
      <c r="J4408">
        <f t="shared" si="343"/>
        <v>-1</v>
      </c>
      <c r="K4408">
        <f t="shared" si="344"/>
        <v>0</v>
      </c>
    </row>
    <row r="4409" spans="1:11" x14ac:dyDescent="0.25">
      <c r="A4409" s="1">
        <v>42585.90625</v>
      </c>
      <c r="B4409">
        <v>1.8635999999999999</v>
      </c>
      <c r="C4409">
        <v>1.8645</v>
      </c>
      <c r="D4409">
        <v>1.8633</v>
      </c>
      <c r="E4409">
        <v>1.8637999999999999</v>
      </c>
      <c r="G4409">
        <f t="shared" si="340"/>
        <v>1</v>
      </c>
      <c r="H4409">
        <f t="shared" si="341"/>
        <v>0</v>
      </c>
      <c r="I4409">
        <f t="shared" si="342"/>
        <v>1</v>
      </c>
      <c r="J4409">
        <f t="shared" si="343"/>
        <v>0</v>
      </c>
      <c r="K4409">
        <f t="shared" si="344"/>
        <v>2</v>
      </c>
    </row>
    <row r="4410" spans="1:11" x14ac:dyDescent="0.25">
      <c r="A4410" s="1">
        <v>42585.916666666664</v>
      </c>
      <c r="B4410">
        <v>1.8637999999999999</v>
      </c>
      <c r="C4410">
        <v>1.8644000000000001</v>
      </c>
      <c r="D4410">
        <v>1.8612</v>
      </c>
      <c r="E4410">
        <v>1.8613999999999999</v>
      </c>
      <c r="G4410">
        <f t="shared" si="340"/>
        <v>0</v>
      </c>
      <c r="H4410">
        <f t="shared" si="341"/>
        <v>-1</v>
      </c>
      <c r="I4410">
        <f t="shared" si="342"/>
        <v>0</v>
      </c>
      <c r="J4410">
        <f t="shared" si="343"/>
        <v>-1</v>
      </c>
      <c r="K4410">
        <f t="shared" si="344"/>
        <v>-2</v>
      </c>
    </row>
    <row r="4411" spans="1:11" x14ac:dyDescent="0.25">
      <c r="A4411" s="1">
        <v>42585.927083333336</v>
      </c>
      <c r="B4411">
        <v>1.8619000000000001</v>
      </c>
      <c r="C4411">
        <v>1.8628</v>
      </c>
      <c r="D4411">
        <v>1.8616999999999999</v>
      </c>
      <c r="E4411">
        <v>1.8620000000000001</v>
      </c>
      <c r="G4411">
        <f t="shared" si="340"/>
        <v>0</v>
      </c>
      <c r="H4411">
        <f t="shared" si="341"/>
        <v>-1</v>
      </c>
      <c r="I4411">
        <f t="shared" si="342"/>
        <v>1</v>
      </c>
      <c r="J4411">
        <f t="shared" si="343"/>
        <v>0</v>
      </c>
      <c r="K4411">
        <f t="shared" si="344"/>
        <v>0</v>
      </c>
    </row>
    <row r="4412" spans="1:11" x14ac:dyDescent="0.25">
      <c r="A4412" s="1">
        <v>42585.9375</v>
      </c>
      <c r="B4412">
        <v>1.8620000000000001</v>
      </c>
      <c r="C4412">
        <v>1.8621000000000001</v>
      </c>
      <c r="D4412">
        <v>1.8608</v>
      </c>
      <c r="E4412">
        <v>1.8608</v>
      </c>
      <c r="G4412">
        <f t="shared" si="340"/>
        <v>0</v>
      </c>
      <c r="H4412">
        <f t="shared" si="341"/>
        <v>-1</v>
      </c>
      <c r="I4412">
        <f t="shared" si="342"/>
        <v>0</v>
      </c>
      <c r="J4412">
        <f t="shared" si="343"/>
        <v>-1</v>
      </c>
      <c r="K4412">
        <f t="shared" si="344"/>
        <v>-2</v>
      </c>
    </row>
    <row r="4413" spans="1:11" x14ac:dyDescent="0.25">
      <c r="A4413" s="1">
        <v>42585.947916666664</v>
      </c>
      <c r="B4413">
        <v>1.8608</v>
      </c>
      <c r="C4413">
        <v>1.8609</v>
      </c>
      <c r="D4413">
        <v>1.8604000000000001</v>
      </c>
      <c r="E4413">
        <v>1.8608</v>
      </c>
      <c r="G4413">
        <f t="shared" si="340"/>
        <v>0</v>
      </c>
      <c r="H4413">
        <f t="shared" si="341"/>
        <v>-1</v>
      </c>
      <c r="I4413">
        <f t="shared" si="342"/>
        <v>0</v>
      </c>
      <c r="J4413">
        <f t="shared" si="343"/>
        <v>-1</v>
      </c>
      <c r="K4413">
        <f t="shared" si="344"/>
        <v>-2</v>
      </c>
    </row>
    <row r="4414" spans="1:11" x14ac:dyDescent="0.25">
      <c r="A4414" s="1">
        <v>42585.958333333336</v>
      </c>
      <c r="B4414">
        <v>1.8608</v>
      </c>
      <c r="C4414">
        <v>1.8608</v>
      </c>
      <c r="D4414">
        <v>1.8592</v>
      </c>
      <c r="E4414">
        <v>1.8594999999999999</v>
      </c>
      <c r="G4414">
        <f t="shared" si="340"/>
        <v>0</v>
      </c>
      <c r="H4414">
        <f t="shared" si="341"/>
        <v>-1</v>
      </c>
      <c r="I4414">
        <f t="shared" si="342"/>
        <v>0</v>
      </c>
      <c r="J4414">
        <f t="shared" si="343"/>
        <v>-1</v>
      </c>
      <c r="K4414">
        <f t="shared" si="344"/>
        <v>-2</v>
      </c>
    </row>
    <row r="4415" spans="1:11" x14ac:dyDescent="0.25">
      <c r="A4415" s="1">
        <v>42585.96875</v>
      </c>
      <c r="B4415">
        <v>1.8594999999999999</v>
      </c>
      <c r="C4415">
        <v>1.8602000000000001</v>
      </c>
      <c r="D4415">
        <v>1.8593</v>
      </c>
      <c r="E4415">
        <v>1.8599000000000001</v>
      </c>
      <c r="G4415">
        <f t="shared" si="340"/>
        <v>0</v>
      </c>
      <c r="H4415">
        <f t="shared" si="341"/>
        <v>-1</v>
      </c>
      <c r="I4415">
        <f t="shared" si="342"/>
        <v>1</v>
      </c>
      <c r="J4415">
        <f t="shared" si="343"/>
        <v>0</v>
      </c>
      <c r="K4415">
        <f t="shared" si="344"/>
        <v>0</v>
      </c>
    </row>
    <row r="4416" spans="1:11" x14ac:dyDescent="0.25">
      <c r="A4416" s="1">
        <v>42585.979166666664</v>
      </c>
      <c r="B4416">
        <v>1.8599000000000001</v>
      </c>
      <c r="C4416">
        <v>1.8599000000000001</v>
      </c>
      <c r="D4416">
        <v>1.8591</v>
      </c>
      <c r="E4416">
        <v>1.8591</v>
      </c>
      <c r="G4416">
        <f t="shared" si="340"/>
        <v>0</v>
      </c>
      <c r="H4416">
        <f t="shared" si="341"/>
        <v>-1</v>
      </c>
      <c r="I4416">
        <f t="shared" si="342"/>
        <v>0</v>
      </c>
      <c r="J4416">
        <f t="shared" si="343"/>
        <v>-1</v>
      </c>
      <c r="K4416">
        <f t="shared" si="344"/>
        <v>-2</v>
      </c>
    </row>
    <row r="4417" spans="1:11" x14ac:dyDescent="0.25">
      <c r="A4417" s="1">
        <v>42585.989583333336</v>
      </c>
      <c r="B4417">
        <v>1.8591</v>
      </c>
      <c r="C4417">
        <v>1.8608</v>
      </c>
      <c r="D4417">
        <v>1.8591</v>
      </c>
      <c r="E4417">
        <v>1.8607</v>
      </c>
      <c r="G4417">
        <f t="shared" si="340"/>
        <v>1</v>
      </c>
      <c r="H4417">
        <f t="shared" si="341"/>
        <v>0</v>
      </c>
      <c r="I4417">
        <f t="shared" si="342"/>
        <v>0</v>
      </c>
      <c r="J4417">
        <f t="shared" si="343"/>
        <v>0</v>
      </c>
      <c r="K4417">
        <f t="shared" si="344"/>
        <v>1</v>
      </c>
    </row>
    <row r="4418" spans="1:11" x14ac:dyDescent="0.25">
      <c r="A4418" s="1">
        <v>42586</v>
      </c>
      <c r="B4418">
        <v>1.8606</v>
      </c>
      <c r="C4418">
        <v>1.8613</v>
      </c>
      <c r="D4418">
        <v>1.8599000000000001</v>
      </c>
      <c r="E4418">
        <v>1.8599000000000001</v>
      </c>
      <c r="G4418">
        <f t="shared" si="340"/>
        <v>1</v>
      </c>
      <c r="H4418">
        <f t="shared" si="341"/>
        <v>0</v>
      </c>
      <c r="I4418">
        <f t="shared" si="342"/>
        <v>1</v>
      </c>
      <c r="J4418">
        <f t="shared" si="343"/>
        <v>0</v>
      </c>
      <c r="K4418">
        <f t="shared" si="344"/>
        <v>2</v>
      </c>
    </row>
    <row r="4419" spans="1:11" x14ac:dyDescent="0.25">
      <c r="A4419" s="1">
        <v>42586.010416666664</v>
      </c>
      <c r="B4419">
        <v>1.8604000000000001</v>
      </c>
      <c r="C4419">
        <v>1.8614999999999999</v>
      </c>
      <c r="D4419">
        <v>1.86</v>
      </c>
      <c r="E4419">
        <v>1.8603000000000001</v>
      </c>
      <c r="G4419">
        <f t="shared" si="340"/>
        <v>1</v>
      </c>
      <c r="H4419">
        <f t="shared" si="341"/>
        <v>0</v>
      </c>
      <c r="I4419">
        <f t="shared" si="342"/>
        <v>1</v>
      </c>
      <c r="J4419">
        <f t="shared" si="343"/>
        <v>0</v>
      </c>
      <c r="K4419">
        <f t="shared" si="344"/>
        <v>2</v>
      </c>
    </row>
    <row r="4420" spans="1:11" x14ac:dyDescent="0.25">
      <c r="A4420" s="1">
        <v>42586.020833333336</v>
      </c>
      <c r="B4420">
        <v>1.8601000000000001</v>
      </c>
      <c r="C4420">
        <v>1.8608</v>
      </c>
      <c r="D4420">
        <v>1.8601000000000001</v>
      </c>
      <c r="E4420">
        <v>1.8606</v>
      </c>
      <c r="G4420">
        <f t="shared" ref="G4420:G4483" si="345">IF(C4420&gt;C4419,1,0)</f>
        <v>0</v>
      </c>
      <c r="H4420">
        <f t="shared" ref="H4420:H4483" si="346">IF(C4420&lt;C4419,-1,0)</f>
        <v>-1</v>
      </c>
      <c r="I4420">
        <f t="shared" ref="I4420:I4483" si="347">IF(D4420&gt;D4419,1,0)</f>
        <v>1</v>
      </c>
      <c r="J4420">
        <f t="shared" ref="J4420:J4483" si="348">IF(D4420&lt;D4419,-1,0)</f>
        <v>0</v>
      </c>
      <c r="K4420">
        <f t="shared" ref="K4420:K4483" si="349">SUM(G4420:J4420)</f>
        <v>0</v>
      </c>
    </row>
    <row r="4421" spans="1:11" x14ac:dyDescent="0.25">
      <c r="A4421" s="1">
        <v>42586.03125</v>
      </c>
      <c r="B4421">
        <v>1.8605</v>
      </c>
      <c r="C4421">
        <v>1.8619000000000001</v>
      </c>
      <c r="D4421">
        <v>1.8605</v>
      </c>
      <c r="E4421">
        <v>1.8616999999999999</v>
      </c>
      <c r="G4421">
        <f t="shared" si="345"/>
        <v>1</v>
      </c>
      <c r="H4421">
        <f t="shared" si="346"/>
        <v>0</v>
      </c>
      <c r="I4421">
        <f t="shared" si="347"/>
        <v>1</v>
      </c>
      <c r="J4421">
        <f t="shared" si="348"/>
        <v>0</v>
      </c>
      <c r="K4421">
        <f t="shared" si="349"/>
        <v>2</v>
      </c>
    </row>
    <row r="4422" spans="1:11" x14ac:dyDescent="0.25">
      <c r="A4422" s="1">
        <v>42586.041666666664</v>
      </c>
      <c r="B4422">
        <v>1.8616999999999999</v>
      </c>
      <c r="C4422">
        <v>1.8619000000000001</v>
      </c>
      <c r="D4422">
        <v>1.8608</v>
      </c>
      <c r="E4422">
        <v>1.8619000000000001</v>
      </c>
      <c r="G4422">
        <f t="shared" si="345"/>
        <v>0</v>
      </c>
      <c r="H4422">
        <f t="shared" si="346"/>
        <v>0</v>
      </c>
      <c r="I4422">
        <f t="shared" si="347"/>
        <v>1</v>
      </c>
      <c r="J4422">
        <f t="shared" si="348"/>
        <v>0</v>
      </c>
      <c r="K4422">
        <f t="shared" si="349"/>
        <v>1</v>
      </c>
    </row>
    <row r="4423" spans="1:11" x14ac:dyDescent="0.25">
      <c r="A4423" s="1">
        <v>42586.052083333336</v>
      </c>
      <c r="B4423">
        <v>1.8619000000000001</v>
      </c>
      <c r="C4423">
        <v>1.8624000000000001</v>
      </c>
      <c r="D4423">
        <v>1.8613</v>
      </c>
      <c r="E4423">
        <v>1.8623000000000001</v>
      </c>
      <c r="G4423">
        <f t="shared" si="345"/>
        <v>1</v>
      </c>
      <c r="H4423">
        <f t="shared" si="346"/>
        <v>0</v>
      </c>
      <c r="I4423">
        <f t="shared" si="347"/>
        <v>1</v>
      </c>
      <c r="J4423">
        <f t="shared" si="348"/>
        <v>0</v>
      </c>
      <c r="K4423">
        <f t="shared" si="349"/>
        <v>2</v>
      </c>
    </row>
    <row r="4424" spans="1:11" x14ac:dyDescent="0.25">
      <c r="A4424" s="1">
        <v>42586.0625</v>
      </c>
      <c r="B4424">
        <v>1.8622000000000001</v>
      </c>
      <c r="C4424">
        <v>1.8625</v>
      </c>
      <c r="D4424">
        <v>1.8615999999999999</v>
      </c>
      <c r="E4424">
        <v>1.8621000000000001</v>
      </c>
      <c r="G4424">
        <f t="shared" si="345"/>
        <v>1</v>
      </c>
      <c r="H4424">
        <f t="shared" si="346"/>
        <v>0</v>
      </c>
      <c r="I4424">
        <f t="shared" si="347"/>
        <v>1</v>
      </c>
      <c r="J4424">
        <f t="shared" si="348"/>
        <v>0</v>
      </c>
      <c r="K4424">
        <f t="shared" si="349"/>
        <v>2</v>
      </c>
    </row>
    <row r="4425" spans="1:11" x14ac:dyDescent="0.25">
      <c r="A4425" s="1">
        <v>42586.072916666664</v>
      </c>
      <c r="B4425">
        <v>1.8621000000000001</v>
      </c>
      <c r="C4425">
        <v>1.8626</v>
      </c>
      <c r="D4425">
        <v>1.8604000000000001</v>
      </c>
      <c r="E4425">
        <v>1.8621000000000001</v>
      </c>
      <c r="G4425">
        <f t="shared" si="345"/>
        <v>1</v>
      </c>
      <c r="H4425">
        <f t="shared" si="346"/>
        <v>0</v>
      </c>
      <c r="I4425">
        <f t="shared" si="347"/>
        <v>0</v>
      </c>
      <c r="J4425">
        <f t="shared" si="348"/>
        <v>-1</v>
      </c>
      <c r="K4425">
        <f t="shared" si="349"/>
        <v>0</v>
      </c>
    </row>
    <row r="4426" spans="1:11" x14ac:dyDescent="0.25">
      <c r="A4426" s="1">
        <v>42586.083333333336</v>
      </c>
      <c r="B4426">
        <v>1.8620000000000001</v>
      </c>
      <c r="C4426">
        <v>1.8640000000000001</v>
      </c>
      <c r="D4426">
        <v>1.8620000000000001</v>
      </c>
      <c r="E4426">
        <v>1.8635999999999999</v>
      </c>
      <c r="G4426">
        <f t="shared" si="345"/>
        <v>1</v>
      </c>
      <c r="H4426">
        <f t="shared" si="346"/>
        <v>0</v>
      </c>
      <c r="I4426">
        <f t="shared" si="347"/>
        <v>1</v>
      </c>
      <c r="J4426">
        <f t="shared" si="348"/>
        <v>0</v>
      </c>
      <c r="K4426">
        <f t="shared" si="349"/>
        <v>2</v>
      </c>
    </row>
    <row r="4427" spans="1:11" x14ac:dyDescent="0.25">
      <c r="A4427" s="1">
        <v>42586.09375</v>
      </c>
      <c r="B4427">
        <v>1.8635999999999999</v>
      </c>
      <c r="C4427">
        <v>1.8641000000000001</v>
      </c>
      <c r="D4427">
        <v>1.8616999999999999</v>
      </c>
      <c r="E4427">
        <v>1.8621000000000001</v>
      </c>
      <c r="G4427">
        <f t="shared" si="345"/>
        <v>1</v>
      </c>
      <c r="H4427">
        <f t="shared" si="346"/>
        <v>0</v>
      </c>
      <c r="I4427">
        <f t="shared" si="347"/>
        <v>0</v>
      </c>
      <c r="J4427">
        <f t="shared" si="348"/>
        <v>-1</v>
      </c>
      <c r="K4427">
        <f t="shared" si="349"/>
        <v>0</v>
      </c>
    </row>
    <row r="4428" spans="1:11" x14ac:dyDescent="0.25">
      <c r="A4428" s="1">
        <v>42586.104166666664</v>
      </c>
      <c r="B4428">
        <v>1.8621000000000001</v>
      </c>
      <c r="C4428">
        <v>1.8624000000000001</v>
      </c>
      <c r="D4428">
        <v>1.8609</v>
      </c>
      <c r="E4428">
        <v>1.8617999999999999</v>
      </c>
      <c r="G4428">
        <f t="shared" si="345"/>
        <v>0</v>
      </c>
      <c r="H4428">
        <f t="shared" si="346"/>
        <v>-1</v>
      </c>
      <c r="I4428">
        <f t="shared" si="347"/>
        <v>0</v>
      </c>
      <c r="J4428">
        <f t="shared" si="348"/>
        <v>-1</v>
      </c>
      <c r="K4428">
        <f t="shared" si="349"/>
        <v>-2</v>
      </c>
    </row>
    <row r="4429" spans="1:11" x14ac:dyDescent="0.25">
      <c r="A4429" s="1">
        <v>42586.114583333336</v>
      </c>
      <c r="B4429">
        <v>1.8617999999999999</v>
      </c>
      <c r="C4429">
        <v>1.8622000000000001</v>
      </c>
      <c r="D4429">
        <v>1.8614999999999999</v>
      </c>
      <c r="E4429">
        <v>1.8617999999999999</v>
      </c>
      <c r="G4429">
        <f t="shared" si="345"/>
        <v>0</v>
      </c>
      <c r="H4429">
        <f t="shared" si="346"/>
        <v>-1</v>
      </c>
      <c r="I4429">
        <f t="shared" si="347"/>
        <v>1</v>
      </c>
      <c r="J4429">
        <f t="shared" si="348"/>
        <v>0</v>
      </c>
      <c r="K4429">
        <f t="shared" si="349"/>
        <v>0</v>
      </c>
    </row>
    <row r="4430" spans="1:11" x14ac:dyDescent="0.25">
      <c r="A4430" s="1">
        <v>42586.125</v>
      </c>
      <c r="B4430">
        <v>1.8617999999999999</v>
      </c>
      <c r="C4430">
        <v>1.8626</v>
      </c>
      <c r="D4430">
        <v>1.8614999999999999</v>
      </c>
      <c r="E4430">
        <v>1.8624000000000001</v>
      </c>
      <c r="G4430">
        <f t="shared" si="345"/>
        <v>1</v>
      </c>
      <c r="H4430">
        <f t="shared" si="346"/>
        <v>0</v>
      </c>
      <c r="I4430">
        <f t="shared" si="347"/>
        <v>0</v>
      </c>
      <c r="J4430">
        <f t="shared" si="348"/>
        <v>0</v>
      </c>
      <c r="K4430">
        <f t="shared" si="349"/>
        <v>1</v>
      </c>
    </row>
    <row r="4431" spans="1:11" x14ac:dyDescent="0.25">
      <c r="A4431" s="1">
        <v>42586.135416666664</v>
      </c>
      <c r="B4431">
        <v>1.8624000000000001</v>
      </c>
      <c r="C4431">
        <v>1.8635999999999999</v>
      </c>
      <c r="D4431">
        <v>1.8620000000000001</v>
      </c>
      <c r="E4431">
        <v>1.8623000000000001</v>
      </c>
      <c r="G4431">
        <f t="shared" si="345"/>
        <v>1</v>
      </c>
      <c r="H4431">
        <f t="shared" si="346"/>
        <v>0</v>
      </c>
      <c r="I4431">
        <f t="shared" si="347"/>
        <v>1</v>
      </c>
      <c r="J4431">
        <f t="shared" si="348"/>
        <v>0</v>
      </c>
      <c r="K4431">
        <f t="shared" si="349"/>
        <v>2</v>
      </c>
    </row>
    <row r="4432" spans="1:11" x14ac:dyDescent="0.25">
      <c r="A4432" s="1">
        <v>42586.145833333336</v>
      </c>
      <c r="B4432">
        <v>1.8623000000000001</v>
      </c>
      <c r="C4432">
        <v>1.863</v>
      </c>
      <c r="D4432">
        <v>1.8611</v>
      </c>
      <c r="E4432">
        <v>1.8613</v>
      </c>
      <c r="G4432">
        <f t="shared" si="345"/>
        <v>0</v>
      </c>
      <c r="H4432">
        <f t="shared" si="346"/>
        <v>-1</v>
      </c>
      <c r="I4432">
        <f t="shared" si="347"/>
        <v>0</v>
      </c>
      <c r="J4432">
        <f t="shared" si="348"/>
        <v>-1</v>
      </c>
      <c r="K4432">
        <f t="shared" si="349"/>
        <v>-2</v>
      </c>
    </row>
    <row r="4433" spans="1:11" x14ac:dyDescent="0.25">
      <c r="A4433" s="1">
        <v>42586.15625</v>
      </c>
      <c r="B4433">
        <v>1.8613</v>
      </c>
      <c r="C4433">
        <v>1.8624000000000001</v>
      </c>
      <c r="D4433">
        <v>1.8608</v>
      </c>
      <c r="E4433">
        <v>1.8611</v>
      </c>
      <c r="G4433">
        <f t="shared" si="345"/>
        <v>0</v>
      </c>
      <c r="H4433">
        <f t="shared" si="346"/>
        <v>-1</v>
      </c>
      <c r="I4433">
        <f t="shared" si="347"/>
        <v>0</v>
      </c>
      <c r="J4433">
        <f t="shared" si="348"/>
        <v>-1</v>
      </c>
      <c r="K4433">
        <f t="shared" si="349"/>
        <v>-2</v>
      </c>
    </row>
    <row r="4434" spans="1:11" x14ac:dyDescent="0.25">
      <c r="A4434" s="1">
        <v>42586.166666666664</v>
      </c>
      <c r="B4434">
        <v>1.8611</v>
      </c>
      <c r="C4434">
        <v>1.8613999999999999</v>
      </c>
      <c r="D4434">
        <v>1.8599000000000001</v>
      </c>
      <c r="E4434">
        <v>1.8608</v>
      </c>
      <c r="G4434">
        <f t="shared" si="345"/>
        <v>0</v>
      </c>
      <c r="H4434">
        <f t="shared" si="346"/>
        <v>-1</v>
      </c>
      <c r="I4434">
        <f t="shared" si="347"/>
        <v>0</v>
      </c>
      <c r="J4434">
        <f t="shared" si="348"/>
        <v>-1</v>
      </c>
      <c r="K4434">
        <f t="shared" si="349"/>
        <v>-2</v>
      </c>
    </row>
    <row r="4435" spans="1:11" x14ac:dyDescent="0.25">
      <c r="A4435" s="1">
        <v>42586.177083333336</v>
      </c>
      <c r="B4435">
        <v>1.8609</v>
      </c>
      <c r="C4435">
        <v>1.8624000000000001</v>
      </c>
      <c r="D4435">
        <v>1.8594999999999999</v>
      </c>
      <c r="E4435">
        <v>1.8595999999999999</v>
      </c>
      <c r="G4435">
        <f t="shared" si="345"/>
        <v>1</v>
      </c>
      <c r="H4435">
        <f t="shared" si="346"/>
        <v>0</v>
      </c>
      <c r="I4435">
        <f t="shared" si="347"/>
        <v>0</v>
      </c>
      <c r="J4435">
        <f t="shared" si="348"/>
        <v>-1</v>
      </c>
      <c r="K4435">
        <f t="shared" si="349"/>
        <v>0</v>
      </c>
    </row>
    <row r="4436" spans="1:11" x14ac:dyDescent="0.25">
      <c r="A4436" s="1">
        <v>42586.1875</v>
      </c>
      <c r="B4436">
        <v>1.8594999999999999</v>
      </c>
      <c r="C4436">
        <v>1.8609</v>
      </c>
      <c r="D4436">
        <v>1.8587</v>
      </c>
      <c r="E4436">
        <v>1.8587</v>
      </c>
      <c r="G4436">
        <f t="shared" si="345"/>
        <v>0</v>
      </c>
      <c r="H4436">
        <f t="shared" si="346"/>
        <v>-1</v>
      </c>
      <c r="I4436">
        <f t="shared" si="347"/>
        <v>0</v>
      </c>
      <c r="J4436">
        <f t="shared" si="348"/>
        <v>-1</v>
      </c>
      <c r="K4436">
        <f t="shared" si="349"/>
        <v>-2</v>
      </c>
    </row>
    <row r="4437" spans="1:11" x14ac:dyDescent="0.25">
      <c r="A4437" s="1">
        <v>42586.197916666664</v>
      </c>
      <c r="B4437">
        <v>1.8588</v>
      </c>
      <c r="C4437">
        <v>1.8611</v>
      </c>
      <c r="D4437">
        <v>1.8579000000000001</v>
      </c>
      <c r="E4437">
        <v>1.8583000000000001</v>
      </c>
      <c r="G4437">
        <f t="shared" si="345"/>
        <v>1</v>
      </c>
      <c r="H4437">
        <f t="shared" si="346"/>
        <v>0</v>
      </c>
      <c r="I4437">
        <f t="shared" si="347"/>
        <v>0</v>
      </c>
      <c r="J4437">
        <f t="shared" si="348"/>
        <v>-1</v>
      </c>
      <c r="K4437">
        <f t="shared" si="349"/>
        <v>0</v>
      </c>
    </row>
    <row r="4438" spans="1:11" x14ac:dyDescent="0.25">
      <c r="A4438" s="1">
        <v>42586.208333333336</v>
      </c>
      <c r="B4438">
        <v>1.8583000000000001</v>
      </c>
      <c r="C4438">
        <v>1.859</v>
      </c>
      <c r="D4438">
        <v>1.8563000000000001</v>
      </c>
      <c r="E4438">
        <v>1.857</v>
      </c>
      <c r="G4438">
        <f t="shared" si="345"/>
        <v>0</v>
      </c>
      <c r="H4438">
        <f t="shared" si="346"/>
        <v>-1</v>
      </c>
      <c r="I4438">
        <f t="shared" si="347"/>
        <v>0</v>
      </c>
      <c r="J4438">
        <f t="shared" si="348"/>
        <v>-1</v>
      </c>
      <c r="K4438">
        <f t="shared" si="349"/>
        <v>-2</v>
      </c>
    </row>
    <row r="4439" spans="1:11" x14ac:dyDescent="0.25">
      <c r="A4439" s="1">
        <v>42586.21875</v>
      </c>
      <c r="B4439">
        <v>1.857</v>
      </c>
      <c r="C4439">
        <v>1.8577999999999999</v>
      </c>
      <c r="D4439">
        <v>1.8566</v>
      </c>
      <c r="E4439">
        <v>1.8574999999999999</v>
      </c>
      <c r="G4439">
        <f t="shared" si="345"/>
        <v>0</v>
      </c>
      <c r="H4439">
        <f t="shared" si="346"/>
        <v>-1</v>
      </c>
      <c r="I4439">
        <f t="shared" si="347"/>
        <v>1</v>
      </c>
      <c r="J4439">
        <f t="shared" si="348"/>
        <v>0</v>
      </c>
      <c r="K4439">
        <f t="shared" si="349"/>
        <v>0</v>
      </c>
    </row>
    <row r="4440" spans="1:11" x14ac:dyDescent="0.25">
      <c r="A4440" s="1">
        <v>42586.229166666664</v>
      </c>
      <c r="B4440">
        <v>1.8575999999999999</v>
      </c>
      <c r="C4440">
        <v>1.8587</v>
      </c>
      <c r="D4440">
        <v>1.8571</v>
      </c>
      <c r="E4440">
        <v>1.8585</v>
      </c>
      <c r="G4440">
        <f t="shared" si="345"/>
        <v>1</v>
      </c>
      <c r="H4440">
        <f t="shared" si="346"/>
        <v>0</v>
      </c>
      <c r="I4440">
        <f t="shared" si="347"/>
        <v>1</v>
      </c>
      <c r="J4440">
        <f t="shared" si="348"/>
        <v>0</v>
      </c>
      <c r="K4440">
        <f t="shared" si="349"/>
        <v>2</v>
      </c>
    </row>
    <row r="4441" spans="1:11" x14ac:dyDescent="0.25">
      <c r="A4441" s="1">
        <v>42586.239583333336</v>
      </c>
      <c r="B4441">
        <v>1.8586</v>
      </c>
      <c r="C4441">
        <v>1.8592</v>
      </c>
      <c r="D4441">
        <v>1.8573999999999999</v>
      </c>
      <c r="E4441">
        <v>1.8591</v>
      </c>
      <c r="G4441">
        <f t="shared" si="345"/>
        <v>1</v>
      </c>
      <c r="H4441">
        <f t="shared" si="346"/>
        <v>0</v>
      </c>
      <c r="I4441">
        <f t="shared" si="347"/>
        <v>1</v>
      </c>
      <c r="J4441">
        <f t="shared" si="348"/>
        <v>0</v>
      </c>
      <c r="K4441">
        <f t="shared" si="349"/>
        <v>2</v>
      </c>
    </row>
    <row r="4442" spans="1:11" x14ac:dyDescent="0.25">
      <c r="A4442" s="1">
        <v>42586.25</v>
      </c>
      <c r="B4442">
        <v>1.8591</v>
      </c>
      <c r="C4442">
        <v>1.8593</v>
      </c>
      <c r="D4442">
        <v>1.8582000000000001</v>
      </c>
      <c r="E4442">
        <v>1.8591</v>
      </c>
      <c r="G4442">
        <f t="shared" si="345"/>
        <v>1</v>
      </c>
      <c r="H4442">
        <f t="shared" si="346"/>
        <v>0</v>
      </c>
      <c r="I4442">
        <f t="shared" si="347"/>
        <v>1</v>
      </c>
      <c r="J4442">
        <f t="shared" si="348"/>
        <v>0</v>
      </c>
      <c r="K4442">
        <f t="shared" si="349"/>
        <v>2</v>
      </c>
    </row>
    <row r="4443" spans="1:11" x14ac:dyDescent="0.25">
      <c r="A4443" s="1">
        <v>42586.260416666664</v>
      </c>
      <c r="B4443">
        <v>1.8591</v>
      </c>
      <c r="C4443">
        <v>1.8594999999999999</v>
      </c>
      <c r="D4443">
        <v>1.8583000000000001</v>
      </c>
      <c r="E4443">
        <v>1.8585</v>
      </c>
      <c r="G4443">
        <f t="shared" si="345"/>
        <v>1</v>
      </c>
      <c r="H4443">
        <f t="shared" si="346"/>
        <v>0</v>
      </c>
      <c r="I4443">
        <f t="shared" si="347"/>
        <v>1</v>
      </c>
      <c r="J4443">
        <f t="shared" si="348"/>
        <v>0</v>
      </c>
      <c r="K4443">
        <f t="shared" si="349"/>
        <v>2</v>
      </c>
    </row>
    <row r="4444" spans="1:11" x14ac:dyDescent="0.25">
      <c r="A4444" s="1">
        <v>42586.270833333336</v>
      </c>
      <c r="B4444">
        <v>1.8586</v>
      </c>
      <c r="C4444">
        <v>1.859</v>
      </c>
      <c r="D4444">
        <v>1.8581000000000001</v>
      </c>
      <c r="E4444">
        <v>1.8584000000000001</v>
      </c>
      <c r="G4444">
        <f t="shared" si="345"/>
        <v>0</v>
      </c>
      <c r="H4444">
        <f t="shared" si="346"/>
        <v>-1</v>
      </c>
      <c r="I4444">
        <f t="shared" si="347"/>
        <v>0</v>
      </c>
      <c r="J4444">
        <f t="shared" si="348"/>
        <v>-1</v>
      </c>
      <c r="K4444">
        <f t="shared" si="349"/>
        <v>-2</v>
      </c>
    </row>
    <row r="4445" spans="1:11" x14ac:dyDescent="0.25">
      <c r="A4445" s="1">
        <v>42586.28125</v>
      </c>
      <c r="B4445">
        <v>1.8584000000000001</v>
      </c>
      <c r="C4445">
        <v>1.8595999999999999</v>
      </c>
      <c r="D4445">
        <v>1.8584000000000001</v>
      </c>
      <c r="E4445">
        <v>1.8592</v>
      </c>
      <c r="G4445">
        <f t="shared" si="345"/>
        <v>1</v>
      </c>
      <c r="H4445">
        <f t="shared" si="346"/>
        <v>0</v>
      </c>
      <c r="I4445">
        <f t="shared" si="347"/>
        <v>1</v>
      </c>
      <c r="J4445">
        <f t="shared" si="348"/>
        <v>0</v>
      </c>
      <c r="K4445">
        <f t="shared" si="349"/>
        <v>2</v>
      </c>
    </row>
    <row r="4446" spans="1:11" x14ac:dyDescent="0.25">
      <c r="A4446" s="1">
        <v>42586.291666666664</v>
      </c>
      <c r="B4446">
        <v>1.8592</v>
      </c>
      <c r="C4446">
        <v>1.8594999999999999</v>
      </c>
      <c r="D4446">
        <v>1.8584000000000001</v>
      </c>
      <c r="E4446">
        <v>1.8585</v>
      </c>
      <c r="G4446">
        <f t="shared" si="345"/>
        <v>0</v>
      </c>
      <c r="H4446">
        <f t="shared" si="346"/>
        <v>-1</v>
      </c>
      <c r="I4446">
        <f t="shared" si="347"/>
        <v>0</v>
      </c>
      <c r="J4446">
        <f t="shared" si="348"/>
        <v>0</v>
      </c>
      <c r="K4446">
        <f t="shared" si="349"/>
        <v>-1</v>
      </c>
    </row>
    <row r="4447" spans="1:11" x14ac:dyDescent="0.25">
      <c r="A4447" s="1">
        <v>42586.302083333336</v>
      </c>
      <c r="B4447">
        <v>1.8584000000000001</v>
      </c>
      <c r="C4447">
        <v>1.8589</v>
      </c>
      <c r="D4447">
        <v>1.8577999999999999</v>
      </c>
      <c r="E4447">
        <v>1.8582000000000001</v>
      </c>
      <c r="G4447">
        <f t="shared" si="345"/>
        <v>0</v>
      </c>
      <c r="H4447">
        <f t="shared" si="346"/>
        <v>-1</v>
      </c>
      <c r="I4447">
        <f t="shared" si="347"/>
        <v>0</v>
      </c>
      <c r="J4447">
        <f t="shared" si="348"/>
        <v>-1</v>
      </c>
      <c r="K4447">
        <f t="shared" si="349"/>
        <v>-2</v>
      </c>
    </row>
    <row r="4448" spans="1:11" x14ac:dyDescent="0.25">
      <c r="A4448" s="1">
        <v>42586.3125</v>
      </c>
      <c r="B4448">
        <v>1.8582000000000001</v>
      </c>
      <c r="C4448">
        <v>1.8593999999999999</v>
      </c>
      <c r="D4448">
        <v>1.8581000000000001</v>
      </c>
      <c r="E4448">
        <v>1.8591</v>
      </c>
      <c r="G4448">
        <f t="shared" si="345"/>
        <v>1</v>
      </c>
      <c r="H4448">
        <f t="shared" si="346"/>
        <v>0</v>
      </c>
      <c r="I4448">
        <f t="shared" si="347"/>
        <v>1</v>
      </c>
      <c r="J4448">
        <f t="shared" si="348"/>
        <v>0</v>
      </c>
      <c r="K4448">
        <f t="shared" si="349"/>
        <v>2</v>
      </c>
    </row>
    <row r="4449" spans="1:11" x14ac:dyDescent="0.25">
      <c r="A4449" s="1">
        <v>42586.322916666664</v>
      </c>
      <c r="B4449">
        <v>1.8591</v>
      </c>
      <c r="C4449">
        <v>1.8597999999999999</v>
      </c>
      <c r="D4449">
        <v>1.8588</v>
      </c>
      <c r="E4449">
        <v>1.8588</v>
      </c>
      <c r="G4449">
        <f t="shared" si="345"/>
        <v>1</v>
      </c>
      <c r="H4449">
        <f t="shared" si="346"/>
        <v>0</v>
      </c>
      <c r="I4449">
        <f t="shared" si="347"/>
        <v>1</v>
      </c>
      <c r="J4449">
        <f t="shared" si="348"/>
        <v>0</v>
      </c>
      <c r="K4449">
        <f t="shared" si="349"/>
        <v>2</v>
      </c>
    </row>
    <row r="4450" spans="1:11" x14ac:dyDescent="0.25">
      <c r="A4450" s="1">
        <v>42586.333333333336</v>
      </c>
      <c r="B4450">
        <v>1.8588</v>
      </c>
      <c r="C4450">
        <v>1.8591</v>
      </c>
      <c r="D4450">
        <v>1.8583000000000001</v>
      </c>
      <c r="E4450">
        <v>1.8584000000000001</v>
      </c>
      <c r="G4450">
        <f t="shared" si="345"/>
        <v>0</v>
      </c>
      <c r="H4450">
        <f t="shared" si="346"/>
        <v>-1</v>
      </c>
      <c r="I4450">
        <f t="shared" si="347"/>
        <v>0</v>
      </c>
      <c r="J4450">
        <f t="shared" si="348"/>
        <v>-1</v>
      </c>
      <c r="K4450">
        <f t="shared" si="349"/>
        <v>-2</v>
      </c>
    </row>
    <row r="4451" spans="1:11" x14ac:dyDescent="0.25">
      <c r="A4451" s="1">
        <v>42586.34375</v>
      </c>
      <c r="B4451">
        <v>1.8584000000000001</v>
      </c>
      <c r="C4451">
        <v>1.8599000000000001</v>
      </c>
      <c r="D4451">
        <v>1.8581000000000001</v>
      </c>
      <c r="E4451">
        <v>1.8591</v>
      </c>
      <c r="G4451">
        <f t="shared" si="345"/>
        <v>1</v>
      </c>
      <c r="H4451">
        <f t="shared" si="346"/>
        <v>0</v>
      </c>
      <c r="I4451">
        <f t="shared" si="347"/>
        <v>0</v>
      </c>
      <c r="J4451">
        <f t="shared" si="348"/>
        <v>-1</v>
      </c>
      <c r="K4451">
        <f t="shared" si="349"/>
        <v>0</v>
      </c>
    </row>
    <row r="4452" spans="1:11" x14ac:dyDescent="0.25">
      <c r="A4452" s="1">
        <v>42586.354166666664</v>
      </c>
      <c r="B4452">
        <v>1.8592</v>
      </c>
      <c r="C4452">
        <v>1.8595999999999999</v>
      </c>
      <c r="D4452">
        <v>1.8585</v>
      </c>
      <c r="E4452">
        <v>1.8594999999999999</v>
      </c>
      <c r="G4452">
        <f t="shared" si="345"/>
        <v>0</v>
      </c>
      <c r="H4452">
        <f t="shared" si="346"/>
        <v>-1</v>
      </c>
      <c r="I4452">
        <f t="shared" si="347"/>
        <v>1</v>
      </c>
      <c r="J4452">
        <f t="shared" si="348"/>
        <v>0</v>
      </c>
      <c r="K4452">
        <f t="shared" si="349"/>
        <v>0</v>
      </c>
    </row>
    <row r="4453" spans="1:11" x14ac:dyDescent="0.25">
      <c r="A4453" s="1">
        <v>42586.364583333336</v>
      </c>
      <c r="B4453">
        <v>1.8594999999999999</v>
      </c>
      <c r="C4453">
        <v>1.8597999999999999</v>
      </c>
      <c r="D4453">
        <v>1.8580000000000001</v>
      </c>
      <c r="E4453">
        <v>1.8583000000000001</v>
      </c>
      <c r="G4453">
        <f t="shared" si="345"/>
        <v>1</v>
      </c>
      <c r="H4453">
        <f t="shared" si="346"/>
        <v>0</v>
      </c>
      <c r="I4453">
        <f t="shared" si="347"/>
        <v>0</v>
      </c>
      <c r="J4453">
        <f t="shared" si="348"/>
        <v>-1</v>
      </c>
      <c r="K4453">
        <f t="shared" si="349"/>
        <v>0</v>
      </c>
    </row>
    <row r="4454" spans="1:11" x14ac:dyDescent="0.25">
      <c r="A4454" s="1">
        <v>42586.375</v>
      </c>
      <c r="B4454">
        <v>1.8583000000000001</v>
      </c>
      <c r="C4454">
        <v>1.8586</v>
      </c>
      <c r="D4454">
        <v>1.8576999999999999</v>
      </c>
      <c r="E4454">
        <v>1.8579000000000001</v>
      </c>
      <c r="G4454">
        <f t="shared" si="345"/>
        <v>0</v>
      </c>
      <c r="H4454">
        <f t="shared" si="346"/>
        <v>-1</v>
      </c>
      <c r="I4454">
        <f t="shared" si="347"/>
        <v>0</v>
      </c>
      <c r="J4454">
        <f t="shared" si="348"/>
        <v>-1</v>
      </c>
      <c r="K4454">
        <f t="shared" si="349"/>
        <v>-2</v>
      </c>
    </row>
    <row r="4455" spans="1:11" x14ac:dyDescent="0.25">
      <c r="A4455" s="1">
        <v>42586.385416666664</v>
      </c>
      <c r="B4455">
        <v>1.8579000000000001</v>
      </c>
      <c r="C4455">
        <v>1.8592</v>
      </c>
      <c r="D4455">
        <v>1.8576999999999999</v>
      </c>
      <c r="E4455">
        <v>1.8580000000000001</v>
      </c>
      <c r="G4455">
        <f t="shared" si="345"/>
        <v>1</v>
      </c>
      <c r="H4455">
        <f t="shared" si="346"/>
        <v>0</v>
      </c>
      <c r="I4455">
        <f t="shared" si="347"/>
        <v>0</v>
      </c>
      <c r="J4455">
        <f t="shared" si="348"/>
        <v>0</v>
      </c>
      <c r="K4455">
        <f t="shared" si="349"/>
        <v>1</v>
      </c>
    </row>
    <row r="4456" spans="1:11" x14ac:dyDescent="0.25">
      <c r="A4456" s="1">
        <v>42586.395833333336</v>
      </c>
      <c r="B4456">
        <v>1.8580000000000001</v>
      </c>
      <c r="C4456">
        <v>1.8595999999999999</v>
      </c>
      <c r="D4456">
        <v>1.8579000000000001</v>
      </c>
      <c r="E4456">
        <v>1.8586</v>
      </c>
      <c r="G4456">
        <f t="shared" si="345"/>
        <v>1</v>
      </c>
      <c r="H4456">
        <f t="shared" si="346"/>
        <v>0</v>
      </c>
      <c r="I4456">
        <f t="shared" si="347"/>
        <v>1</v>
      </c>
      <c r="J4456">
        <f t="shared" si="348"/>
        <v>0</v>
      </c>
      <c r="K4456">
        <f t="shared" si="349"/>
        <v>2</v>
      </c>
    </row>
    <row r="4457" spans="1:11" x14ac:dyDescent="0.25">
      <c r="A4457" s="1">
        <v>42586.40625</v>
      </c>
      <c r="B4457">
        <v>1.8586</v>
      </c>
      <c r="C4457">
        <v>1.8588</v>
      </c>
      <c r="D4457">
        <v>1.8564000000000001</v>
      </c>
      <c r="E4457">
        <v>1.8576999999999999</v>
      </c>
      <c r="G4457">
        <f t="shared" si="345"/>
        <v>0</v>
      </c>
      <c r="H4457">
        <f t="shared" si="346"/>
        <v>-1</v>
      </c>
      <c r="I4457">
        <f t="shared" si="347"/>
        <v>0</v>
      </c>
      <c r="J4457">
        <f t="shared" si="348"/>
        <v>-1</v>
      </c>
      <c r="K4457">
        <f t="shared" si="349"/>
        <v>-2</v>
      </c>
    </row>
    <row r="4458" spans="1:11" x14ac:dyDescent="0.25">
      <c r="A4458" s="1">
        <v>42586.416666666664</v>
      </c>
      <c r="B4458">
        <v>1.8576999999999999</v>
      </c>
      <c r="C4458">
        <v>1.8595999999999999</v>
      </c>
      <c r="D4458">
        <v>1.8573999999999999</v>
      </c>
      <c r="E4458">
        <v>1.8584000000000001</v>
      </c>
      <c r="G4458">
        <f t="shared" si="345"/>
        <v>1</v>
      </c>
      <c r="H4458">
        <f t="shared" si="346"/>
        <v>0</v>
      </c>
      <c r="I4458">
        <f t="shared" si="347"/>
        <v>1</v>
      </c>
      <c r="J4458">
        <f t="shared" si="348"/>
        <v>0</v>
      </c>
      <c r="K4458">
        <f t="shared" si="349"/>
        <v>2</v>
      </c>
    </row>
    <row r="4459" spans="1:11" x14ac:dyDescent="0.25">
      <c r="A4459" s="1">
        <v>42586.427083333336</v>
      </c>
      <c r="B4459">
        <v>1.8583000000000001</v>
      </c>
      <c r="C4459">
        <v>1.8588</v>
      </c>
      <c r="D4459">
        <v>1.857</v>
      </c>
      <c r="E4459">
        <v>1.8573999999999999</v>
      </c>
      <c r="G4459">
        <f t="shared" si="345"/>
        <v>0</v>
      </c>
      <c r="H4459">
        <f t="shared" si="346"/>
        <v>-1</v>
      </c>
      <c r="I4459">
        <f t="shared" si="347"/>
        <v>0</v>
      </c>
      <c r="J4459">
        <f t="shared" si="348"/>
        <v>-1</v>
      </c>
      <c r="K4459">
        <f t="shared" si="349"/>
        <v>-2</v>
      </c>
    </row>
    <row r="4460" spans="1:11" x14ac:dyDescent="0.25">
      <c r="A4460" s="1">
        <v>42586.4375</v>
      </c>
      <c r="B4460">
        <v>1.8573999999999999</v>
      </c>
      <c r="C4460">
        <v>1.859</v>
      </c>
      <c r="D4460">
        <v>1.8560000000000001</v>
      </c>
      <c r="E4460">
        <v>1.8576999999999999</v>
      </c>
      <c r="G4460">
        <f t="shared" si="345"/>
        <v>1</v>
      </c>
      <c r="H4460">
        <f t="shared" si="346"/>
        <v>0</v>
      </c>
      <c r="I4460">
        <f t="shared" si="347"/>
        <v>0</v>
      </c>
      <c r="J4460">
        <f t="shared" si="348"/>
        <v>-1</v>
      </c>
      <c r="K4460">
        <f t="shared" si="349"/>
        <v>0</v>
      </c>
    </row>
    <row r="4461" spans="1:11" x14ac:dyDescent="0.25">
      <c r="A4461" s="1">
        <v>42586.447916666664</v>
      </c>
      <c r="B4461">
        <v>1.8577999999999999</v>
      </c>
      <c r="C4461">
        <v>1.8580000000000001</v>
      </c>
      <c r="D4461">
        <v>1.8546</v>
      </c>
      <c r="E4461">
        <v>1.8552999999999999</v>
      </c>
      <c r="G4461">
        <f t="shared" si="345"/>
        <v>0</v>
      </c>
      <c r="H4461">
        <f t="shared" si="346"/>
        <v>-1</v>
      </c>
      <c r="I4461">
        <f t="shared" si="347"/>
        <v>0</v>
      </c>
      <c r="J4461">
        <f t="shared" si="348"/>
        <v>-1</v>
      </c>
      <c r="K4461">
        <f t="shared" si="349"/>
        <v>-2</v>
      </c>
    </row>
    <row r="4462" spans="1:11" x14ac:dyDescent="0.25">
      <c r="A4462" s="1">
        <v>42586.458333333336</v>
      </c>
      <c r="B4462">
        <v>1.8552999999999999</v>
      </c>
      <c r="C4462">
        <v>1.8566</v>
      </c>
      <c r="D4462">
        <v>1.8544</v>
      </c>
      <c r="E4462">
        <v>1.8544</v>
      </c>
      <c r="G4462">
        <f t="shared" si="345"/>
        <v>0</v>
      </c>
      <c r="H4462">
        <f t="shared" si="346"/>
        <v>-1</v>
      </c>
      <c r="I4462">
        <f t="shared" si="347"/>
        <v>0</v>
      </c>
      <c r="J4462">
        <f t="shared" si="348"/>
        <v>-1</v>
      </c>
      <c r="K4462">
        <f t="shared" si="349"/>
        <v>-2</v>
      </c>
    </row>
    <row r="4463" spans="1:11" x14ac:dyDescent="0.25">
      <c r="A4463" s="1">
        <v>42586.46875</v>
      </c>
      <c r="B4463">
        <v>1.8544</v>
      </c>
      <c r="C4463">
        <v>1.8564000000000001</v>
      </c>
      <c r="D4463">
        <v>1.8536999999999999</v>
      </c>
      <c r="E4463">
        <v>1.8552</v>
      </c>
      <c r="G4463">
        <f t="shared" si="345"/>
        <v>0</v>
      </c>
      <c r="H4463">
        <f t="shared" si="346"/>
        <v>-1</v>
      </c>
      <c r="I4463">
        <f t="shared" si="347"/>
        <v>0</v>
      </c>
      <c r="J4463">
        <f t="shared" si="348"/>
        <v>-1</v>
      </c>
      <c r="K4463">
        <f t="shared" si="349"/>
        <v>-2</v>
      </c>
    </row>
    <row r="4464" spans="1:11" x14ac:dyDescent="0.25">
      <c r="A4464" s="1">
        <v>42586.479166666664</v>
      </c>
      <c r="B4464">
        <v>1.8552999999999999</v>
      </c>
      <c r="C4464">
        <v>1.8555999999999999</v>
      </c>
      <c r="D4464">
        <v>1.8535999999999999</v>
      </c>
      <c r="E4464">
        <v>1.8536999999999999</v>
      </c>
      <c r="G4464">
        <f t="shared" si="345"/>
        <v>0</v>
      </c>
      <c r="H4464">
        <f t="shared" si="346"/>
        <v>-1</v>
      </c>
      <c r="I4464">
        <f t="shared" si="347"/>
        <v>0</v>
      </c>
      <c r="J4464">
        <f t="shared" si="348"/>
        <v>-1</v>
      </c>
      <c r="K4464">
        <f t="shared" si="349"/>
        <v>-2</v>
      </c>
    </row>
    <row r="4465" spans="1:11" x14ac:dyDescent="0.25">
      <c r="A4465" s="1">
        <v>42586.489583333336</v>
      </c>
      <c r="B4465">
        <v>1.8536999999999999</v>
      </c>
      <c r="C4465">
        <v>1.8547</v>
      </c>
      <c r="D4465">
        <v>1.8533999999999999</v>
      </c>
      <c r="E4465">
        <v>1.8544</v>
      </c>
      <c r="G4465">
        <f t="shared" si="345"/>
        <v>0</v>
      </c>
      <c r="H4465">
        <f t="shared" si="346"/>
        <v>-1</v>
      </c>
      <c r="I4465">
        <f t="shared" si="347"/>
        <v>0</v>
      </c>
      <c r="J4465">
        <f t="shared" si="348"/>
        <v>-1</v>
      </c>
      <c r="K4465">
        <f t="shared" si="349"/>
        <v>-2</v>
      </c>
    </row>
    <row r="4466" spans="1:11" x14ac:dyDescent="0.25">
      <c r="A4466" s="1">
        <v>42586.5</v>
      </c>
      <c r="B4466">
        <v>1.8543000000000001</v>
      </c>
      <c r="C4466">
        <v>1.8563000000000001</v>
      </c>
      <c r="D4466">
        <v>1.8537999999999999</v>
      </c>
      <c r="E4466">
        <v>1.8556999999999999</v>
      </c>
      <c r="G4466">
        <f t="shared" si="345"/>
        <v>1</v>
      </c>
      <c r="H4466">
        <f t="shared" si="346"/>
        <v>0</v>
      </c>
      <c r="I4466">
        <f t="shared" si="347"/>
        <v>1</v>
      </c>
      <c r="J4466">
        <f t="shared" si="348"/>
        <v>0</v>
      </c>
      <c r="K4466">
        <f t="shared" si="349"/>
        <v>2</v>
      </c>
    </row>
    <row r="4467" spans="1:11" x14ac:dyDescent="0.25">
      <c r="A4467" s="1">
        <v>42586.510416666664</v>
      </c>
      <c r="B4467">
        <v>1.8556999999999999</v>
      </c>
      <c r="C4467">
        <v>1.8563000000000001</v>
      </c>
      <c r="D4467">
        <v>1.8543000000000001</v>
      </c>
      <c r="E4467">
        <v>1.8548</v>
      </c>
      <c r="G4467">
        <f t="shared" si="345"/>
        <v>0</v>
      </c>
      <c r="H4467">
        <f t="shared" si="346"/>
        <v>0</v>
      </c>
      <c r="I4467">
        <f t="shared" si="347"/>
        <v>1</v>
      </c>
      <c r="J4467">
        <f t="shared" si="348"/>
        <v>0</v>
      </c>
      <c r="K4467">
        <f t="shared" si="349"/>
        <v>1</v>
      </c>
    </row>
    <row r="4468" spans="1:11" x14ac:dyDescent="0.25">
      <c r="A4468" s="1">
        <v>42586.520833333336</v>
      </c>
      <c r="B4468">
        <v>1.8548</v>
      </c>
      <c r="C4468">
        <v>1.8548</v>
      </c>
      <c r="D4468">
        <v>1.8532</v>
      </c>
      <c r="E4468">
        <v>1.8541000000000001</v>
      </c>
      <c r="G4468">
        <f t="shared" si="345"/>
        <v>0</v>
      </c>
      <c r="H4468">
        <f t="shared" si="346"/>
        <v>-1</v>
      </c>
      <c r="I4468">
        <f t="shared" si="347"/>
        <v>0</v>
      </c>
      <c r="J4468">
        <f t="shared" si="348"/>
        <v>-1</v>
      </c>
      <c r="K4468">
        <f t="shared" si="349"/>
        <v>-2</v>
      </c>
    </row>
    <row r="4469" spans="1:11" x14ac:dyDescent="0.25">
      <c r="A4469" s="1">
        <v>42586.53125</v>
      </c>
      <c r="B4469">
        <v>1.8541000000000001</v>
      </c>
      <c r="C4469">
        <v>1.8547</v>
      </c>
      <c r="D4469">
        <v>1.8532</v>
      </c>
      <c r="E4469">
        <v>1.8543000000000001</v>
      </c>
      <c r="G4469">
        <f t="shared" si="345"/>
        <v>0</v>
      </c>
      <c r="H4469">
        <f t="shared" si="346"/>
        <v>-1</v>
      </c>
      <c r="I4469">
        <f t="shared" si="347"/>
        <v>0</v>
      </c>
      <c r="J4469">
        <f t="shared" si="348"/>
        <v>0</v>
      </c>
      <c r="K4469">
        <f t="shared" si="349"/>
        <v>-1</v>
      </c>
    </row>
    <row r="4470" spans="1:11" x14ac:dyDescent="0.25">
      <c r="A4470" s="1">
        <v>42586.541666666664</v>
      </c>
      <c r="B4470">
        <v>1.8543000000000001</v>
      </c>
      <c r="C4470">
        <v>1.8559000000000001</v>
      </c>
      <c r="D4470">
        <v>1.8532999999999999</v>
      </c>
      <c r="E4470">
        <v>1.855</v>
      </c>
      <c r="G4470">
        <f t="shared" si="345"/>
        <v>1</v>
      </c>
      <c r="H4470">
        <f t="shared" si="346"/>
        <v>0</v>
      </c>
      <c r="I4470">
        <f t="shared" si="347"/>
        <v>1</v>
      </c>
      <c r="J4470">
        <f t="shared" si="348"/>
        <v>0</v>
      </c>
      <c r="K4470">
        <f t="shared" si="349"/>
        <v>2</v>
      </c>
    </row>
    <row r="4471" spans="1:11" x14ac:dyDescent="0.25">
      <c r="A4471" s="1">
        <v>42586.552083333336</v>
      </c>
      <c r="B4471">
        <v>1.855</v>
      </c>
      <c r="C4471">
        <v>1.8576999999999999</v>
      </c>
      <c r="D4471">
        <v>1.8537999999999999</v>
      </c>
      <c r="E4471">
        <v>1.8561000000000001</v>
      </c>
      <c r="G4471">
        <f t="shared" si="345"/>
        <v>1</v>
      </c>
      <c r="H4471">
        <f t="shared" si="346"/>
        <v>0</v>
      </c>
      <c r="I4471">
        <f t="shared" si="347"/>
        <v>1</v>
      </c>
      <c r="J4471">
        <f t="shared" si="348"/>
        <v>0</v>
      </c>
      <c r="K4471">
        <f t="shared" si="349"/>
        <v>2</v>
      </c>
    </row>
    <row r="4472" spans="1:11" x14ac:dyDescent="0.25">
      <c r="A4472" s="1">
        <v>42586.5625</v>
      </c>
      <c r="B4472">
        <v>1.8561000000000001</v>
      </c>
      <c r="C4472">
        <v>1.859</v>
      </c>
      <c r="D4472">
        <v>1.8553999999999999</v>
      </c>
      <c r="E4472">
        <v>1.8587</v>
      </c>
      <c r="G4472">
        <f t="shared" si="345"/>
        <v>1</v>
      </c>
      <c r="H4472">
        <f t="shared" si="346"/>
        <v>0</v>
      </c>
      <c r="I4472">
        <f t="shared" si="347"/>
        <v>1</v>
      </c>
      <c r="J4472">
        <f t="shared" si="348"/>
        <v>0</v>
      </c>
      <c r="K4472">
        <f t="shared" si="349"/>
        <v>2</v>
      </c>
    </row>
    <row r="4473" spans="1:11" x14ac:dyDescent="0.25">
      <c r="A4473" s="1">
        <v>42586.572916666664</v>
      </c>
      <c r="B4473">
        <v>1.8587</v>
      </c>
      <c r="C4473">
        <v>1.8596999999999999</v>
      </c>
      <c r="D4473">
        <v>1.8573999999999999</v>
      </c>
      <c r="E4473">
        <v>1.8584000000000001</v>
      </c>
      <c r="G4473">
        <f t="shared" si="345"/>
        <v>1</v>
      </c>
      <c r="H4473">
        <f t="shared" si="346"/>
        <v>0</v>
      </c>
      <c r="I4473">
        <f t="shared" si="347"/>
        <v>1</v>
      </c>
      <c r="J4473">
        <f t="shared" si="348"/>
        <v>0</v>
      </c>
      <c r="K4473">
        <f t="shared" si="349"/>
        <v>2</v>
      </c>
    </row>
    <row r="4474" spans="1:11" x14ac:dyDescent="0.25">
      <c r="A4474" s="1">
        <v>42586.583333333336</v>
      </c>
      <c r="B4474">
        <v>1.8587</v>
      </c>
      <c r="C4474">
        <v>1.8588</v>
      </c>
      <c r="D4474">
        <v>1.8479000000000001</v>
      </c>
      <c r="E4474">
        <v>1.8503000000000001</v>
      </c>
      <c r="G4474">
        <f t="shared" si="345"/>
        <v>0</v>
      </c>
      <c r="H4474">
        <f t="shared" si="346"/>
        <v>-1</v>
      </c>
      <c r="I4474">
        <f t="shared" si="347"/>
        <v>0</v>
      </c>
      <c r="J4474">
        <f t="shared" si="348"/>
        <v>-1</v>
      </c>
      <c r="K4474">
        <f t="shared" si="349"/>
        <v>-2</v>
      </c>
    </row>
    <row r="4475" spans="1:11" x14ac:dyDescent="0.25">
      <c r="A4475" s="1">
        <v>42586.59375</v>
      </c>
      <c r="B4475">
        <v>1.8507</v>
      </c>
      <c r="C4475">
        <v>1.8580000000000001</v>
      </c>
      <c r="D4475">
        <v>1.8319000000000001</v>
      </c>
      <c r="E4475">
        <v>1.8326</v>
      </c>
      <c r="G4475">
        <f t="shared" si="345"/>
        <v>0</v>
      </c>
      <c r="H4475">
        <f t="shared" si="346"/>
        <v>-1</v>
      </c>
      <c r="I4475">
        <f t="shared" si="347"/>
        <v>0</v>
      </c>
      <c r="J4475">
        <f t="shared" si="348"/>
        <v>-1</v>
      </c>
      <c r="K4475">
        <f t="shared" si="349"/>
        <v>-2</v>
      </c>
    </row>
    <row r="4476" spans="1:11" x14ac:dyDescent="0.25">
      <c r="A4476" s="1">
        <v>42586.604166666664</v>
      </c>
      <c r="B4476">
        <v>1.8325</v>
      </c>
      <c r="C4476">
        <v>1.8334999999999999</v>
      </c>
      <c r="D4476">
        <v>1.8280000000000001</v>
      </c>
      <c r="E4476">
        <v>1.8293999999999999</v>
      </c>
      <c r="G4476">
        <f t="shared" si="345"/>
        <v>0</v>
      </c>
      <c r="H4476">
        <f t="shared" si="346"/>
        <v>-1</v>
      </c>
      <c r="I4476">
        <f t="shared" si="347"/>
        <v>0</v>
      </c>
      <c r="J4476">
        <f t="shared" si="348"/>
        <v>-1</v>
      </c>
      <c r="K4476">
        <f t="shared" si="349"/>
        <v>-2</v>
      </c>
    </row>
    <row r="4477" spans="1:11" x14ac:dyDescent="0.25">
      <c r="A4477" s="1">
        <v>42586.614583333336</v>
      </c>
      <c r="B4477">
        <v>1.8293999999999999</v>
      </c>
      <c r="C4477">
        <v>1.8295999999999999</v>
      </c>
      <c r="D4477">
        <v>1.8259000000000001</v>
      </c>
      <c r="E4477">
        <v>1.8279000000000001</v>
      </c>
      <c r="G4477">
        <f t="shared" si="345"/>
        <v>0</v>
      </c>
      <c r="H4477">
        <f t="shared" si="346"/>
        <v>-1</v>
      </c>
      <c r="I4477">
        <f t="shared" si="347"/>
        <v>0</v>
      </c>
      <c r="J4477">
        <f t="shared" si="348"/>
        <v>-1</v>
      </c>
      <c r="K4477">
        <f t="shared" si="349"/>
        <v>-2</v>
      </c>
    </row>
    <row r="4478" spans="1:11" x14ac:dyDescent="0.25">
      <c r="A4478" s="1">
        <v>42586.625</v>
      </c>
      <c r="B4478">
        <v>1.8278000000000001</v>
      </c>
      <c r="C4478">
        <v>1.8315999999999999</v>
      </c>
      <c r="D4478">
        <v>1.8260000000000001</v>
      </c>
      <c r="E4478">
        <v>1.83</v>
      </c>
      <c r="G4478">
        <f t="shared" si="345"/>
        <v>1</v>
      </c>
      <c r="H4478">
        <f t="shared" si="346"/>
        <v>0</v>
      </c>
      <c r="I4478">
        <f t="shared" si="347"/>
        <v>1</v>
      </c>
      <c r="J4478">
        <f t="shared" si="348"/>
        <v>0</v>
      </c>
      <c r="K4478">
        <f t="shared" si="349"/>
        <v>2</v>
      </c>
    </row>
    <row r="4479" spans="1:11" x14ac:dyDescent="0.25">
      <c r="A4479" s="1">
        <v>42586.635416666664</v>
      </c>
      <c r="B4479">
        <v>1.83</v>
      </c>
      <c r="C4479">
        <v>1.8310999999999999</v>
      </c>
      <c r="D4479">
        <v>1.8283</v>
      </c>
      <c r="E4479">
        <v>1.8294999999999999</v>
      </c>
      <c r="G4479">
        <f t="shared" si="345"/>
        <v>0</v>
      </c>
      <c r="H4479">
        <f t="shared" si="346"/>
        <v>-1</v>
      </c>
      <c r="I4479">
        <f t="shared" si="347"/>
        <v>1</v>
      </c>
      <c r="J4479">
        <f t="shared" si="348"/>
        <v>0</v>
      </c>
      <c r="K4479">
        <f t="shared" si="349"/>
        <v>0</v>
      </c>
    </row>
    <row r="4480" spans="1:11" x14ac:dyDescent="0.25">
      <c r="A4480" s="1">
        <v>42586.645833333336</v>
      </c>
      <c r="B4480">
        <v>1.8295999999999999</v>
      </c>
      <c r="C4480">
        <v>1.8312999999999999</v>
      </c>
      <c r="D4480">
        <v>1.8285</v>
      </c>
      <c r="E4480">
        <v>1.8293999999999999</v>
      </c>
      <c r="G4480">
        <f t="shared" si="345"/>
        <v>1</v>
      </c>
      <c r="H4480">
        <f t="shared" si="346"/>
        <v>0</v>
      </c>
      <c r="I4480">
        <f t="shared" si="347"/>
        <v>1</v>
      </c>
      <c r="J4480">
        <f t="shared" si="348"/>
        <v>0</v>
      </c>
      <c r="K4480">
        <f t="shared" si="349"/>
        <v>2</v>
      </c>
    </row>
    <row r="4481" spans="1:11" x14ac:dyDescent="0.25">
      <c r="A4481" s="1">
        <v>42586.65625</v>
      </c>
      <c r="B4481">
        <v>1.83</v>
      </c>
      <c r="C4481">
        <v>1.8306</v>
      </c>
      <c r="D4481">
        <v>1.8275999999999999</v>
      </c>
      <c r="E4481">
        <v>1.8278000000000001</v>
      </c>
      <c r="G4481">
        <f t="shared" si="345"/>
        <v>0</v>
      </c>
      <c r="H4481">
        <f t="shared" si="346"/>
        <v>-1</v>
      </c>
      <c r="I4481">
        <f t="shared" si="347"/>
        <v>0</v>
      </c>
      <c r="J4481">
        <f t="shared" si="348"/>
        <v>-1</v>
      </c>
      <c r="K4481">
        <f t="shared" si="349"/>
        <v>-2</v>
      </c>
    </row>
    <row r="4482" spans="1:11" x14ac:dyDescent="0.25">
      <c r="A4482" s="1">
        <v>42586.666666666664</v>
      </c>
      <c r="B4482">
        <v>1.8278000000000001</v>
      </c>
      <c r="C4482">
        <v>1.8286</v>
      </c>
      <c r="D4482">
        <v>1.8263</v>
      </c>
      <c r="E4482">
        <v>1.8282</v>
      </c>
      <c r="G4482">
        <f t="shared" si="345"/>
        <v>0</v>
      </c>
      <c r="H4482">
        <f t="shared" si="346"/>
        <v>-1</v>
      </c>
      <c r="I4482">
        <f t="shared" si="347"/>
        <v>0</v>
      </c>
      <c r="J4482">
        <f t="shared" si="348"/>
        <v>-1</v>
      </c>
      <c r="K4482">
        <f t="shared" si="349"/>
        <v>-2</v>
      </c>
    </row>
    <row r="4483" spans="1:11" x14ac:dyDescent="0.25">
      <c r="A4483" s="1">
        <v>42586.677083333336</v>
      </c>
      <c r="B4483">
        <v>1.8282</v>
      </c>
      <c r="C4483">
        <v>1.8287</v>
      </c>
      <c r="D4483">
        <v>1.8260000000000001</v>
      </c>
      <c r="E4483">
        <v>1.8280000000000001</v>
      </c>
      <c r="G4483">
        <f t="shared" si="345"/>
        <v>1</v>
      </c>
      <c r="H4483">
        <f t="shared" si="346"/>
        <v>0</v>
      </c>
      <c r="I4483">
        <f t="shared" si="347"/>
        <v>0</v>
      </c>
      <c r="J4483">
        <f t="shared" si="348"/>
        <v>-1</v>
      </c>
      <c r="K4483">
        <f t="shared" si="349"/>
        <v>0</v>
      </c>
    </row>
    <row r="4484" spans="1:11" x14ac:dyDescent="0.25">
      <c r="A4484" s="1">
        <v>42586.6875</v>
      </c>
      <c r="B4484">
        <v>1.8280000000000001</v>
      </c>
      <c r="C4484">
        <v>1.8315999999999999</v>
      </c>
      <c r="D4484">
        <v>1.8278000000000001</v>
      </c>
      <c r="E4484">
        <v>1.8278000000000001</v>
      </c>
      <c r="G4484">
        <f t="shared" ref="G4484:G4547" si="350">IF(C4484&gt;C4483,1,0)</f>
        <v>1</v>
      </c>
      <c r="H4484">
        <f t="shared" ref="H4484:H4547" si="351">IF(C4484&lt;C4483,-1,0)</f>
        <v>0</v>
      </c>
      <c r="I4484">
        <f t="shared" ref="I4484:I4547" si="352">IF(D4484&gt;D4483,1,0)</f>
        <v>1</v>
      </c>
      <c r="J4484">
        <f t="shared" ref="J4484:J4547" si="353">IF(D4484&lt;D4483,-1,0)</f>
        <v>0</v>
      </c>
      <c r="K4484">
        <f t="shared" ref="K4484:K4547" si="354">SUM(G4484:J4484)</f>
        <v>2</v>
      </c>
    </row>
    <row r="4485" spans="1:11" x14ac:dyDescent="0.25">
      <c r="A4485" s="1">
        <v>42586.697916666664</v>
      </c>
      <c r="B4485">
        <v>1.8279000000000001</v>
      </c>
      <c r="C4485">
        <v>1.8292999999999999</v>
      </c>
      <c r="D4485">
        <v>1.8265</v>
      </c>
      <c r="E4485">
        <v>1.8270999999999999</v>
      </c>
      <c r="G4485">
        <f t="shared" si="350"/>
        <v>0</v>
      </c>
      <c r="H4485">
        <f t="shared" si="351"/>
        <v>-1</v>
      </c>
      <c r="I4485">
        <f t="shared" si="352"/>
        <v>0</v>
      </c>
      <c r="J4485">
        <f t="shared" si="353"/>
        <v>-1</v>
      </c>
      <c r="K4485">
        <f t="shared" si="354"/>
        <v>-2</v>
      </c>
    </row>
    <row r="4486" spans="1:11" x14ac:dyDescent="0.25">
      <c r="A4486" s="1">
        <v>42586.708333333336</v>
      </c>
      <c r="B4486">
        <v>1.8270999999999999</v>
      </c>
      <c r="C4486">
        <v>1.8281000000000001</v>
      </c>
      <c r="D4486">
        <v>1.8262</v>
      </c>
      <c r="E4486">
        <v>1.8275999999999999</v>
      </c>
      <c r="G4486">
        <f t="shared" si="350"/>
        <v>0</v>
      </c>
      <c r="H4486">
        <f t="shared" si="351"/>
        <v>-1</v>
      </c>
      <c r="I4486">
        <f t="shared" si="352"/>
        <v>0</v>
      </c>
      <c r="J4486">
        <f t="shared" si="353"/>
        <v>-1</v>
      </c>
      <c r="K4486">
        <f t="shared" si="354"/>
        <v>-2</v>
      </c>
    </row>
    <row r="4487" spans="1:11" x14ac:dyDescent="0.25">
      <c r="A4487" s="1">
        <v>42586.71875</v>
      </c>
      <c r="B4487">
        <v>1.8277000000000001</v>
      </c>
      <c r="C4487">
        <v>1.8304</v>
      </c>
      <c r="D4487">
        <v>1.827</v>
      </c>
      <c r="E4487">
        <v>1.83</v>
      </c>
      <c r="G4487">
        <f t="shared" si="350"/>
        <v>1</v>
      </c>
      <c r="H4487">
        <f t="shared" si="351"/>
        <v>0</v>
      </c>
      <c r="I4487">
        <f t="shared" si="352"/>
        <v>1</v>
      </c>
      <c r="J4487">
        <f t="shared" si="353"/>
        <v>0</v>
      </c>
      <c r="K4487">
        <f t="shared" si="354"/>
        <v>2</v>
      </c>
    </row>
    <row r="4488" spans="1:11" x14ac:dyDescent="0.25">
      <c r="A4488" s="1">
        <v>42586.729166666664</v>
      </c>
      <c r="B4488">
        <v>1.8301000000000001</v>
      </c>
      <c r="C4488">
        <v>1.8312999999999999</v>
      </c>
      <c r="D4488">
        <v>1.8291999999999999</v>
      </c>
      <c r="E4488">
        <v>1.8308</v>
      </c>
      <c r="G4488">
        <f t="shared" si="350"/>
        <v>1</v>
      </c>
      <c r="H4488">
        <f t="shared" si="351"/>
        <v>0</v>
      </c>
      <c r="I4488">
        <f t="shared" si="352"/>
        <v>1</v>
      </c>
      <c r="J4488">
        <f t="shared" si="353"/>
        <v>0</v>
      </c>
      <c r="K4488">
        <f t="shared" si="354"/>
        <v>2</v>
      </c>
    </row>
    <row r="4489" spans="1:11" x14ac:dyDescent="0.25">
      <c r="A4489" s="1">
        <v>42586.739583333336</v>
      </c>
      <c r="B4489">
        <v>1.8308</v>
      </c>
      <c r="C4489">
        <v>1.8313999999999999</v>
      </c>
      <c r="D4489">
        <v>1.8280000000000001</v>
      </c>
      <c r="E4489">
        <v>1.8285</v>
      </c>
      <c r="G4489">
        <f t="shared" si="350"/>
        <v>1</v>
      </c>
      <c r="H4489">
        <f t="shared" si="351"/>
        <v>0</v>
      </c>
      <c r="I4489">
        <f t="shared" si="352"/>
        <v>0</v>
      </c>
      <c r="J4489">
        <f t="shared" si="353"/>
        <v>-1</v>
      </c>
      <c r="K4489">
        <f t="shared" si="354"/>
        <v>0</v>
      </c>
    </row>
    <row r="4490" spans="1:11" x14ac:dyDescent="0.25">
      <c r="A4490" s="1">
        <v>42586.75</v>
      </c>
      <c r="B4490">
        <v>1.8282</v>
      </c>
      <c r="C4490">
        <v>1.8290999999999999</v>
      </c>
      <c r="D4490">
        <v>1.8258000000000001</v>
      </c>
      <c r="E4490">
        <v>1.8270999999999999</v>
      </c>
      <c r="G4490">
        <f t="shared" si="350"/>
        <v>0</v>
      </c>
      <c r="H4490">
        <f t="shared" si="351"/>
        <v>-1</v>
      </c>
      <c r="I4490">
        <f t="shared" si="352"/>
        <v>0</v>
      </c>
      <c r="J4490">
        <f t="shared" si="353"/>
        <v>-1</v>
      </c>
      <c r="K4490">
        <f t="shared" si="354"/>
        <v>-2</v>
      </c>
    </row>
    <row r="4491" spans="1:11" x14ac:dyDescent="0.25">
      <c r="A4491" s="1">
        <v>42586.760416666664</v>
      </c>
      <c r="B4491">
        <v>1.8270999999999999</v>
      </c>
      <c r="C4491">
        <v>1.8277000000000001</v>
      </c>
      <c r="D4491">
        <v>1.8251999999999999</v>
      </c>
      <c r="E4491">
        <v>1.8273999999999999</v>
      </c>
      <c r="G4491">
        <f t="shared" si="350"/>
        <v>0</v>
      </c>
      <c r="H4491">
        <f t="shared" si="351"/>
        <v>-1</v>
      </c>
      <c r="I4491">
        <f t="shared" si="352"/>
        <v>0</v>
      </c>
      <c r="J4491">
        <f t="shared" si="353"/>
        <v>-1</v>
      </c>
      <c r="K4491">
        <f t="shared" si="354"/>
        <v>-2</v>
      </c>
    </row>
    <row r="4492" spans="1:11" x14ac:dyDescent="0.25">
      <c r="A4492" s="1">
        <v>42586.770833333336</v>
      </c>
      <c r="B4492">
        <v>1.8273999999999999</v>
      </c>
      <c r="C4492">
        <v>1.8278000000000001</v>
      </c>
      <c r="D4492">
        <v>1.8260000000000001</v>
      </c>
      <c r="E4492">
        <v>1.8262</v>
      </c>
      <c r="G4492">
        <f t="shared" si="350"/>
        <v>1</v>
      </c>
      <c r="H4492">
        <f t="shared" si="351"/>
        <v>0</v>
      </c>
      <c r="I4492">
        <f t="shared" si="352"/>
        <v>1</v>
      </c>
      <c r="J4492">
        <f t="shared" si="353"/>
        <v>0</v>
      </c>
      <c r="K4492">
        <f t="shared" si="354"/>
        <v>2</v>
      </c>
    </row>
    <row r="4493" spans="1:11" x14ac:dyDescent="0.25">
      <c r="A4493" s="1">
        <v>42586.78125</v>
      </c>
      <c r="B4493">
        <v>1.8263</v>
      </c>
      <c r="C4493">
        <v>1.8264</v>
      </c>
      <c r="D4493">
        <v>1.8248</v>
      </c>
      <c r="E4493">
        <v>1.825</v>
      </c>
      <c r="G4493">
        <f t="shared" si="350"/>
        <v>0</v>
      </c>
      <c r="H4493">
        <f t="shared" si="351"/>
        <v>-1</v>
      </c>
      <c r="I4493">
        <f t="shared" si="352"/>
        <v>0</v>
      </c>
      <c r="J4493">
        <f t="shared" si="353"/>
        <v>-1</v>
      </c>
      <c r="K4493">
        <f t="shared" si="354"/>
        <v>-2</v>
      </c>
    </row>
    <row r="4494" spans="1:11" x14ac:dyDescent="0.25">
      <c r="A4494" s="1">
        <v>42586.791666666664</v>
      </c>
      <c r="B4494">
        <v>1.825</v>
      </c>
      <c r="C4494">
        <v>1.8270999999999999</v>
      </c>
      <c r="D4494">
        <v>1.8246</v>
      </c>
      <c r="E4494">
        <v>1.8266</v>
      </c>
      <c r="G4494">
        <f t="shared" si="350"/>
        <v>1</v>
      </c>
      <c r="H4494">
        <f t="shared" si="351"/>
        <v>0</v>
      </c>
      <c r="I4494">
        <f t="shared" si="352"/>
        <v>0</v>
      </c>
      <c r="J4494">
        <f t="shared" si="353"/>
        <v>-1</v>
      </c>
      <c r="K4494">
        <f t="shared" si="354"/>
        <v>0</v>
      </c>
    </row>
    <row r="4495" spans="1:11" x14ac:dyDescent="0.25">
      <c r="A4495" s="1">
        <v>42586.802083333336</v>
      </c>
      <c r="B4495">
        <v>1.8266</v>
      </c>
      <c r="C4495">
        <v>1.8267</v>
      </c>
      <c r="D4495">
        <v>1.8244</v>
      </c>
      <c r="E4495">
        <v>1.8249</v>
      </c>
      <c r="G4495">
        <f t="shared" si="350"/>
        <v>0</v>
      </c>
      <c r="H4495">
        <f t="shared" si="351"/>
        <v>-1</v>
      </c>
      <c r="I4495">
        <f t="shared" si="352"/>
        <v>0</v>
      </c>
      <c r="J4495">
        <f t="shared" si="353"/>
        <v>-1</v>
      </c>
      <c r="K4495">
        <f t="shared" si="354"/>
        <v>-2</v>
      </c>
    </row>
    <row r="4496" spans="1:11" x14ac:dyDescent="0.25">
      <c r="A4496" s="1">
        <v>42586.8125</v>
      </c>
      <c r="B4496">
        <v>1.8249</v>
      </c>
      <c r="C4496">
        <v>1.8253999999999999</v>
      </c>
      <c r="D4496">
        <v>1.8243</v>
      </c>
      <c r="E4496">
        <v>1.8250999999999999</v>
      </c>
      <c r="G4496">
        <f t="shared" si="350"/>
        <v>0</v>
      </c>
      <c r="H4496">
        <f t="shared" si="351"/>
        <v>-1</v>
      </c>
      <c r="I4496">
        <f t="shared" si="352"/>
        <v>0</v>
      </c>
      <c r="J4496">
        <f t="shared" si="353"/>
        <v>-1</v>
      </c>
      <c r="K4496">
        <f t="shared" si="354"/>
        <v>-2</v>
      </c>
    </row>
    <row r="4497" spans="1:11" x14ac:dyDescent="0.25">
      <c r="A4497" s="1">
        <v>42586.822916666664</v>
      </c>
      <c r="B4497">
        <v>1.8250999999999999</v>
      </c>
      <c r="C4497">
        <v>1.8254999999999999</v>
      </c>
      <c r="D4497">
        <v>1.8245</v>
      </c>
      <c r="E4497">
        <v>1.8249</v>
      </c>
      <c r="G4497">
        <f t="shared" si="350"/>
        <v>1</v>
      </c>
      <c r="H4497">
        <f t="shared" si="351"/>
        <v>0</v>
      </c>
      <c r="I4497">
        <f t="shared" si="352"/>
        <v>1</v>
      </c>
      <c r="J4497">
        <f t="shared" si="353"/>
        <v>0</v>
      </c>
      <c r="K4497">
        <f t="shared" si="354"/>
        <v>2</v>
      </c>
    </row>
    <row r="4498" spans="1:11" x14ac:dyDescent="0.25">
      <c r="A4498" s="1">
        <v>42586.833333333336</v>
      </c>
      <c r="B4498">
        <v>1.8249</v>
      </c>
      <c r="C4498">
        <v>1.8253999999999999</v>
      </c>
      <c r="D4498">
        <v>1.8241000000000001</v>
      </c>
      <c r="E4498">
        <v>1.8241000000000001</v>
      </c>
      <c r="G4498">
        <f t="shared" si="350"/>
        <v>0</v>
      </c>
      <c r="H4498">
        <f t="shared" si="351"/>
        <v>-1</v>
      </c>
      <c r="I4498">
        <f t="shared" si="352"/>
        <v>0</v>
      </c>
      <c r="J4498">
        <f t="shared" si="353"/>
        <v>-1</v>
      </c>
      <c r="K4498">
        <f t="shared" si="354"/>
        <v>-2</v>
      </c>
    </row>
    <row r="4499" spans="1:11" x14ac:dyDescent="0.25">
      <c r="A4499" s="1">
        <v>42586.84375</v>
      </c>
      <c r="B4499">
        <v>1.8241000000000001</v>
      </c>
      <c r="C4499">
        <v>1.8261000000000001</v>
      </c>
      <c r="D4499">
        <v>1.8237000000000001</v>
      </c>
      <c r="E4499">
        <v>1.8257000000000001</v>
      </c>
      <c r="G4499">
        <f t="shared" si="350"/>
        <v>1</v>
      </c>
      <c r="H4499">
        <f t="shared" si="351"/>
        <v>0</v>
      </c>
      <c r="I4499">
        <f t="shared" si="352"/>
        <v>0</v>
      </c>
      <c r="J4499">
        <f t="shared" si="353"/>
        <v>-1</v>
      </c>
      <c r="K4499">
        <f t="shared" si="354"/>
        <v>0</v>
      </c>
    </row>
    <row r="4500" spans="1:11" x14ac:dyDescent="0.25">
      <c r="A4500" s="1">
        <v>42586.854166666664</v>
      </c>
      <c r="B4500">
        <v>1.8257000000000001</v>
      </c>
      <c r="C4500">
        <v>1.8261000000000001</v>
      </c>
      <c r="D4500">
        <v>1.8247</v>
      </c>
      <c r="E4500">
        <v>1.8251999999999999</v>
      </c>
      <c r="G4500">
        <f t="shared" si="350"/>
        <v>0</v>
      </c>
      <c r="H4500">
        <f t="shared" si="351"/>
        <v>0</v>
      </c>
      <c r="I4500">
        <f t="shared" si="352"/>
        <v>1</v>
      </c>
      <c r="J4500">
        <f t="shared" si="353"/>
        <v>0</v>
      </c>
      <c r="K4500">
        <f t="shared" si="354"/>
        <v>1</v>
      </c>
    </row>
    <row r="4501" spans="1:11" x14ac:dyDescent="0.25">
      <c r="A4501" s="1">
        <v>42586.864583333336</v>
      </c>
      <c r="B4501">
        <v>1.8252999999999999</v>
      </c>
      <c r="C4501">
        <v>1.8259000000000001</v>
      </c>
      <c r="D4501">
        <v>1.8246</v>
      </c>
      <c r="E4501">
        <v>1.8250999999999999</v>
      </c>
      <c r="G4501">
        <f t="shared" si="350"/>
        <v>0</v>
      </c>
      <c r="H4501">
        <f t="shared" si="351"/>
        <v>-1</v>
      </c>
      <c r="I4501">
        <f t="shared" si="352"/>
        <v>0</v>
      </c>
      <c r="J4501">
        <f t="shared" si="353"/>
        <v>-1</v>
      </c>
      <c r="K4501">
        <f t="shared" si="354"/>
        <v>-2</v>
      </c>
    </row>
    <row r="4502" spans="1:11" x14ac:dyDescent="0.25">
      <c r="A4502" s="1">
        <v>42586.875</v>
      </c>
      <c r="B4502">
        <v>1.8250999999999999</v>
      </c>
      <c r="C4502">
        <v>1.8260000000000001</v>
      </c>
      <c r="D4502">
        <v>1.8248</v>
      </c>
      <c r="E4502">
        <v>1.8255999999999999</v>
      </c>
      <c r="G4502">
        <f t="shared" si="350"/>
        <v>1</v>
      </c>
      <c r="H4502">
        <f t="shared" si="351"/>
        <v>0</v>
      </c>
      <c r="I4502">
        <f t="shared" si="352"/>
        <v>1</v>
      </c>
      <c r="J4502">
        <f t="shared" si="353"/>
        <v>0</v>
      </c>
      <c r="K4502">
        <f t="shared" si="354"/>
        <v>2</v>
      </c>
    </row>
    <row r="4503" spans="1:11" x14ac:dyDescent="0.25">
      <c r="A4503" s="1">
        <v>42586.885416666664</v>
      </c>
      <c r="B4503">
        <v>1.8255999999999999</v>
      </c>
      <c r="C4503">
        <v>1.8258000000000001</v>
      </c>
      <c r="D4503">
        <v>1.825</v>
      </c>
      <c r="E4503">
        <v>1.8257000000000001</v>
      </c>
      <c r="G4503">
        <f t="shared" si="350"/>
        <v>0</v>
      </c>
      <c r="H4503">
        <f t="shared" si="351"/>
        <v>-1</v>
      </c>
      <c r="I4503">
        <f t="shared" si="352"/>
        <v>1</v>
      </c>
      <c r="J4503">
        <f t="shared" si="353"/>
        <v>0</v>
      </c>
      <c r="K4503">
        <f t="shared" si="354"/>
        <v>0</v>
      </c>
    </row>
    <row r="4504" spans="1:11" x14ac:dyDescent="0.25">
      <c r="A4504" s="1">
        <v>42586.895833333336</v>
      </c>
      <c r="B4504">
        <v>1.8257000000000001</v>
      </c>
      <c r="C4504">
        <v>1.8264</v>
      </c>
      <c r="D4504">
        <v>1.8253999999999999</v>
      </c>
      <c r="E4504">
        <v>1.8258000000000001</v>
      </c>
      <c r="G4504">
        <f t="shared" si="350"/>
        <v>1</v>
      </c>
      <c r="H4504">
        <f t="shared" si="351"/>
        <v>0</v>
      </c>
      <c r="I4504">
        <f t="shared" si="352"/>
        <v>1</v>
      </c>
      <c r="J4504">
        <f t="shared" si="353"/>
        <v>0</v>
      </c>
      <c r="K4504">
        <f t="shared" si="354"/>
        <v>2</v>
      </c>
    </row>
    <row r="4505" spans="1:11" x14ac:dyDescent="0.25">
      <c r="A4505" s="1">
        <v>42586.90625</v>
      </c>
      <c r="B4505">
        <v>1.8258000000000001</v>
      </c>
      <c r="C4505">
        <v>1.8263</v>
      </c>
      <c r="D4505">
        <v>1.8254999999999999</v>
      </c>
      <c r="E4505">
        <v>1.8260000000000001</v>
      </c>
      <c r="G4505">
        <f t="shared" si="350"/>
        <v>0</v>
      </c>
      <c r="H4505">
        <f t="shared" si="351"/>
        <v>-1</v>
      </c>
      <c r="I4505">
        <f t="shared" si="352"/>
        <v>1</v>
      </c>
      <c r="J4505">
        <f t="shared" si="353"/>
        <v>0</v>
      </c>
      <c r="K4505">
        <f t="shared" si="354"/>
        <v>0</v>
      </c>
    </row>
    <row r="4506" spans="1:11" x14ac:dyDescent="0.25">
      <c r="A4506" s="1">
        <v>42586.916666666664</v>
      </c>
      <c r="B4506">
        <v>1.8260000000000001</v>
      </c>
      <c r="C4506">
        <v>1.8280000000000001</v>
      </c>
      <c r="D4506">
        <v>1.8259000000000001</v>
      </c>
      <c r="E4506">
        <v>1.8269</v>
      </c>
      <c r="G4506">
        <f t="shared" si="350"/>
        <v>1</v>
      </c>
      <c r="H4506">
        <f t="shared" si="351"/>
        <v>0</v>
      </c>
      <c r="I4506">
        <f t="shared" si="352"/>
        <v>1</v>
      </c>
      <c r="J4506">
        <f t="shared" si="353"/>
        <v>0</v>
      </c>
      <c r="K4506">
        <f t="shared" si="354"/>
        <v>2</v>
      </c>
    </row>
    <row r="4507" spans="1:11" x14ac:dyDescent="0.25">
      <c r="A4507" s="1">
        <v>42586.927083333336</v>
      </c>
      <c r="B4507">
        <v>1.8269</v>
      </c>
      <c r="C4507">
        <v>1.8277000000000001</v>
      </c>
      <c r="D4507">
        <v>1.8269</v>
      </c>
      <c r="E4507">
        <v>1.8277000000000001</v>
      </c>
      <c r="G4507">
        <f t="shared" si="350"/>
        <v>0</v>
      </c>
      <c r="H4507">
        <f t="shared" si="351"/>
        <v>-1</v>
      </c>
      <c r="I4507">
        <f t="shared" si="352"/>
        <v>1</v>
      </c>
      <c r="J4507">
        <f t="shared" si="353"/>
        <v>0</v>
      </c>
      <c r="K4507">
        <f t="shared" si="354"/>
        <v>0</v>
      </c>
    </row>
    <row r="4508" spans="1:11" x14ac:dyDescent="0.25">
      <c r="A4508" s="1">
        <v>42586.9375</v>
      </c>
      <c r="B4508">
        <v>1.8277000000000001</v>
      </c>
      <c r="C4508">
        <v>1.8291999999999999</v>
      </c>
      <c r="D4508">
        <v>1.8277000000000001</v>
      </c>
      <c r="E4508">
        <v>1.8282</v>
      </c>
      <c r="G4508">
        <f t="shared" si="350"/>
        <v>1</v>
      </c>
      <c r="H4508">
        <f t="shared" si="351"/>
        <v>0</v>
      </c>
      <c r="I4508">
        <f t="shared" si="352"/>
        <v>1</v>
      </c>
      <c r="J4508">
        <f t="shared" si="353"/>
        <v>0</v>
      </c>
      <c r="K4508">
        <f t="shared" si="354"/>
        <v>2</v>
      </c>
    </row>
    <row r="4509" spans="1:11" x14ac:dyDescent="0.25">
      <c r="A4509" s="1">
        <v>42586.947916666664</v>
      </c>
      <c r="B4509">
        <v>1.8282</v>
      </c>
      <c r="C4509">
        <v>1.8287</v>
      </c>
      <c r="D4509">
        <v>1.8279000000000001</v>
      </c>
      <c r="E4509">
        <v>1.8287</v>
      </c>
      <c r="G4509">
        <f t="shared" si="350"/>
        <v>0</v>
      </c>
      <c r="H4509">
        <f t="shared" si="351"/>
        <v>-1</v>
      </c>
      <c r="I4509">
        <f t="shared" si="352"/>
        <v>1</v>
      </c>
      <c r="J4509">
        <f t="shared" si="353"/>
        <v>0</v>
      </c>
      <c r="K4509">
        <f t="shared" si="354"/>
        <v>0</v>
      </c>
    </row>
    <row r="4510" spans="1:11" x14ac:dyDescent="0.25">
      <c r="A4510" s="1">
        <v>42586.958333333336</v>
      </c>
      <c r="B4510">
        <v>1.8287</v>
      </c>
      <c r="C4510">
        <v>1.8303</v>
      </c>
      <c r="D4510">
        <v>1.8285</v>
      </c>
      <c r="E4510">
        <v>1.8291999999999999</v>
      </c>
      <c r="G4510">
        <f t="shared" si="350"/>
        <v>1</v>
      </c>
      <c r="H4510">
        <f t="shared" si="351"/>
        <v>0</v>
      </c>
      <c r="I4510">
        <f t="shared" si="352"/>
        <v>1</v>
      </c>
      <c r="J4510">
        <f t="shared" si="353"/>
        <v>0</v>
      </c>
      <c r="K4510">
        <f t="shared" si="354"/>
        <v>2</v>
      </c>
    </row>
    <row r="4511" spans="1:11" x14ac:dyDescent="0.25">
      <c r="A4511" s="1">
        <v>42586.96875</v>
      </c>
      <c r="B4511">
        <v>1.8290999999999999</v>
      </c>
      <c r="C4511">
        <v>1.8290999999999999</v>
      </c>
      <c r="D4511">
        <v>1.8272999999999999</v>
      </c>
      <c r="E4511">
        <v>1.8275999999999999</v>
      </c>
      <c r="G4511">
        <f t="shared" si="350"/>
        <v>0</v>
      </c>
      <c r="H4511">
        <f t="shared" si="351"/>
        <v>-1</v>
      </c>
      <c r="I4511">
        <f t="shared" si="352"/>
        <v>0</v>
      </c>
      <c r="J4511">
        <f t="shared" si="353"/>
        <v>-1</v>
      </c>
      <c r="K4511">
        <f t="shared" si="354"/>
        <v>-2</v>
      </c>
    </row>
    <row r="4512" spans="1:11" x14ac:dyDescent="0.25">
      <c r="A4512" s="1">
        <v>42586.979166666664</v>
      </c>
      <c r="B4512">
        <v>1.8275999999999999</v>
      </c>
      <c r="C4512">
        <v>1.8275999999999999</v>
      </c>
      <c r="D4512">
        <v>1.8267</v>
      </c>
      <c r="E4512">
        <v>1.8269</v>
      </c>
      <c r="G4512">
        <f t="shared" si="350"/>
        <v>0</v>
      </c>
      <c r="H4512">
        <f t="shared" si="351"/>
        <v>-1</v>
      </c>
      <c r="I4512">
        <f t="shared" si="352"/>
        <v>0</v>
      </c>
      <c r="J4512">
        <f t="shared" si="353"/>
        <v>-1</v>
      </c>
      <c r="K4512">
        <f t="shared" si="354"/>
        <v>-2</v>
      </c>
    </row>
    <row r="4513" spans="1:11" x14ac:dyDescent="0.25">
      <c r="A4513" s="1">
        <v>42586.989583333336</v>
      </c>
      <c r="B4513">
        <v>1.8269</v>
      </c>
      <c r="C4513">
        <v>1.8288</v>
      </c>
      <c r="D4513">
        <v>1.8269</v>
      </c>
      <c r="E4513">
        <v>1.8278000000000001</v>
      </c>
      <c r="G4513">
        <f t="shared" si="350"/>
        <v>1</v>
      </c>
      <c r="H4513">
        <f t="shared" si="351"/>
        <v>0</v>
      </c>
      <c r="I4513">
        <f t="shared" si="352"/>
        <v>1</v>
      </c>
      <c r="J4513">
        <f t="shared" si="353"/>
        <v>0</v>
      </c>
      <c r="K4513">
        <f t="shared" si="354"/>
        <v>2</v>
      </c>
    </row>
    <row r="4514" spans="1:11" x14ac:dyDescent="0.25">
      <c r="A4514" s="1">
        <v>42587</v>
      </c>
      <c r="B4514">
        <v>1.8278000000000001</v>
      </c>
      <c r="C4514">
        <v>1.8281000000000001</v>
      </c>
      <c r="D4514">
        <v>1.8259000000000001</v>
      </c>
      <c r="E4514">
        <v>1.8259000000000001</v>
      </c>
      <c r="G4514">
        <f t="shared" si="350"/>
        <v>0</v>
      </c>
      <c r="H4514">
        <f t="shared" si="351"/>
        <v>-1</v>
      </c>
      <c r="I4514">
        <f t="shared" si="352"/>
        <v>0</v>
      </c>
      <c r="J4514">
        <f t="shared" si="353"/>
        <v>-1</v>
      </c>
      <c r="K4514">
        <f t="shared" si="354"/>
        <v>-2</v>
      </c>
    </row>
    <row r="4515" spans="1:11" x14ac:dyDescent="0.25">
      <c r="A4515" s="1">
        <v>42587.010416666664</v>
      </c>
      <c r="B4515">
        <v>1.8262</v>
      </c>
      <c r="C4515">
        <v>1.8270999999999999</v>
      </c>
      <c r="D4515">
        <v>1.8254999999999999</v>
      </c>
      <c r="E4515">
        <v>1.8268</v>
      </c>
      <c r="G4515">
        <f t="shared" si="350"/>
        <v>0</v>
      </c>
      <c r="H4515">
        <f t="shared" si="351"/>
        <v>-1</v>
      </c>
      <c r="I4515">
        <f t="shared" si="352"/>
        <v>0</v>
      </c>
      <c r="J4515">
        <f t="shared" si="353"/>
        <v>-1</v>
      </c>
      <c r="K4515">
        <f t="shared" si="354"/>
        <v>-2</v>
      </c>
    </row>
    <row r="4516" spans="1:11" x14ac:dyDescent="0.25">
      <c r="A4516" s="1">
        <v>42587.020833333336</v>
      </c>
      <c r="B4516">
        <v>1.8268</v>
      </c>
      <c r="C4516">
        <v>1.8283</v>
      </c>
      <c r="D4516">
        <v>1.8268</v>
      </c>
      <c r="E4516">
        <v>1.8272999999999999</v>
      </c>
      <c r="G4516">
        <f t="shared" si="350"/>
        <v>1</v>
      </c>
      <c r="H4516">
        <f t="shared" si="351"/>
        <v>0</v>
      </c>
      <c r="I4516">
        <f t="shared" si="352"/>
        <v>1</v>
      </c>
      <c r="J4516">
        <f t="shared" si="353"/>
        <v>0</v>
      </c>
      <c r="K4516">
        <f t="shared" si="354"/>
        <v>2</v>
      </c>
    </row>
    <row r="4517" spans="1:11" x14ac:dyDescent="0.25">
      <c r="A4517" s="1">
        <v>42587.03125</v>
      </c>
      <c r="B4517">
        <v>1.8272999999999999</v>
      </c>
      <c r="C4517">
        <v>1.8278000000000001</v>
      </c>
      <c r="D4517">
        <v>1.8268</v>
      </c>
      <c r="E4517">
        <v>1.8274999999999999</v>
      </c>
      <c r="G4517">
        <f t="shared" si="350"/>
        <v>0</v>
      </c>
      <c r="H4517">
        <f t="shared" si="351"/>
        <v>-1</v>
      </c>
      <c r="I4517">
        <f t="shared" si="352"/>
        <v>0</v>
      </c>
      <c r="J4517">
        <f t="shared" si="353"/>
        <v>0</v>
      </c>
      <c r="K4517">
        <f t="shared" si="354"/>
        <v>-1</v>
      </c>
    </row>
    <row r="4518" spans="1:11" x14ac:dyDescent="0.25">
      <c r="A4518" s="1">
        <v>42587.041666666664</v>
      </c>
      <c r="B4518">
        <v>1.8277000000000001</v>
      </c>
      <c r="C4518">
        <v>1.8283</v>
      </c>
      <c r="D4518">
        <v>1.8274999999999999</v>
      </c>
      <c r="E4518">
        <v>1.8282</v>
      </c>
      <c r="G4518">
        <f t="shared" si="350"/>
        <v>1</v>
      </c>
      <c r="H4518">
        <f t="shared" si="351"/>
        <v>0</v>
      </c>
      <c r="I4518">
        <f t="shared" si="352"/>
        <v>1</v>
      </c>
      <c r="J4518">
        <f t="shared" si="353"/>
        <v>0</v>
      </c>
      <c r="K4518">
        <f t="shared" si="354"/>
        <v>2</v>
      </c>
    </row>
    <row r="4519" spans="1:11" x14ac:dyDescent="0.25">
      <c r="A4519" s="1">
        <v>42587.052083333336</v>
      </c>
      <c r="B4519">
        <v>1.8283</v>
      </c>
      <c r="C4519">
        <v>1.8290999999999999</v>
      </c>
      <c r="D4519">
        <v>1.8275999999999999</v>
      </c>
      <c r="E4519">
        <v>1.8289</v>
      </c>
      <c r="G4519">
        <f t="shared" si="350"/>
        <v>1</v>
      </c>
      <c r="H4519">
        <f t="shared" si="351"/>
        <v>0</v>
      </c>
      <c r="I4519">
        <f t="shared" si="352"/>
        <v>1</v>
      </c>
      <c r="J4519">
        <f t="shared" si="353"/>
        <v>0</v>
      </c>
      <c r="K4519">
        <f t="shared" si="354"/>
        <v>2</v>
      </c>
    </row>
    <row r="4520" spans="1:11" x14ac:dyDescent="0.25">
      <c r="A4520" s="1">
        <v>42587.0625</v>
      </c>
      <c r="B4520">
        <v>1.8289</v>
      </c>
      <c r="C4520">
        <v>1.8291999999999999</v>
      </c>
      <c r="D4520">
        <v>1.8279000000000001</v>
      </c>
      <c r="E4520">
        <v>1.8286</v>
      </c>
      <c r="G4520">
        <f t="shared" si="350"/>
        <v>1</v>
      </c>
      <c r="H4520">
        <f t="shared" si="351"/>
        <v>0</v>
      </c>
      <c r="I4520">
        <f t="shared" si="352"/>
        <v>1</v>
      </c>
      <c r="J4520">
        <f t="shared" si="353"/>
        <v>0</v>
      </c>
      <c r="K4520">
        <f t="shared" si="354"/>
        <v>2</v>
      </c>
    </row>
    <row r="4521" spans="1:11" x14ac:dyDescent="0.25">
      <c r="A4521" s="1">
        <v>42587.072916666664</v>
      </c>
      <c r="B4521">
        <v>1.8287</v>
      </c>
      <c r="C4521">
        <v>1.8288</v>
      </c>
      <c r="D4521">
        <v>1.8283</v>
      </c>
      <c r="E4521">
        <v>1.8287</v>
      </c>
      <c r="G4521">
        <f t="shared" si="350"/>
        <v>0</v>
      </c>
      <c r="H4521">
        <f t="shared" si="351"/>
        <v>-1</v>
      </c>
      <c r="I4521">
        <f t="shared" si="352"/>
        <v>1</v>
      </c>
      <c r="J4521">
        <f t="shared" si="353"/>
        <v>0</v>
      </c>
      <c r="K4521">
        <f t="shared" si="354"/>
        <v>0</v>
      </c>
    </row>
    <row r="4522" spans="1:11" x14ac:dyDescent="0.25">
      <c r="A4522" s="1">
        <v>42587.083333333336</v>
      </c>
      <c r="B4522">
        <v>1.8287</v>
      </c>
      <c r="C4522">
        <v>1.8288</v>
      </c>
      <c r="D4522">
        <v>1.8279000000000001</v>
      </c>
      <c r="E4522">
        <v>1.8279000000000001</v>
      </c>
      <c r="G4522">
        <f t="shared" si="350"/>
        <v>0</v>
      </c>
      <c r="H4522">
        <f t="shared" si="351"/>
        <v>0</v>
      </c>
      <c r="I4522">
        <f t="shared" si="352"/>
        <v>0</v>
      </c>
      <c r="J4522">
        <f t="shared" si="353"/>
        <v>-1</v>
      </c>
      <c r="K4522">
        <f t="shared" si="354"/>
        <v>-1</v>
      </c>
    </row>
    <row r="4523" spans="1:11" x14ac:dyDescent="0.25">
      <c r="A4523" s="1">
        <v>42587.09375</v>
      </c>
      <c r="B4523">
        <v>1.8278000000000001</v>
      </c>
      <c r="C4523">
        <v>1.8291999999999999</v>
      </c>
      <c r="D4523">
        <v>1.8272999999999999</v>
      </c>
      <c r="E4523">
        <v>1.8280000000000001</v>
      </c>
      <c r="G4523">
        <f t="shared" si="350"/>
        <v>1</v>
      </c>
      <c r="H4523">
        <f t="shared" si="351"/>
        <v>0</v>
      </c>
      <c r="I4523">
        <f t="shared" si="352"/>
        <v>0</v>
      </c>
      <c r="J4523">
        <f t="shared" si="353"/>
        <v>-1</v>
      </c>
      <c r="K4523">
        <f t="shared" si="354"/>
        <v>0</v>
      </c>
    </row>
    <row r="4524" spans="1:11" x14ac:dyDescent="0.25">
      <c r="A4524" s="1">
        <v>42587.104166666664</v>
      </c>
      <c r="B4524">
        <v>1.8280000000000001</v>
      </c>
      <c r="C4524">
        <v>1.8297000000000001</v>
      </c>
      <c r="D4524">
        <v>1.8278000000000001</v>
      </c>
      <c r="E4524">
        <v>1.8292999999999999</v>
      </c>
      <c r="G4524">
        <f t="shared" si="350"/>
        <v>1</v>
      </c>
      <c r="H4524">
        <f t="shared" si="351"/>
        <v>0</v>
      </c>
      <c r="I4524">
        <f t="shared" si="352"/>
        <v>1</v>
      </c>
      <c r="J4524">
        <f t="shared" si="353"/>
        <v>0</v>
      </c>
      <c r="K4524">
        <f t="shared" si="354"/>
        <v>2</v>
      </c>
    </row>
    <row r="4525" spans="1:11" x14ac:dyDescent="0.25">
      <c r="A4525" s="1">
        <v>42587.114583333336</v>
      </c>
      <c r="B4525">
        <v>1.8292999999999999</v>
      </c>
      <c r="C4525">
        <v>1.8292999999999999</v>
      </c>
      <c r="D4525">
        <v>1.8282</v>
      </c>
      <c r="E4525">
        <v>1.8283</v>
      </c>
      <c r="G4525">
        <f t="shared" si="350"/>
        <v>0</v>
      </c>
      <c r="H4525">
        <f t="shared" si="351"/>
        <v>-1</v>
      </c>
      <c r="I4525">
        <f t="shared" si="352"/>
        <v>1</v>
      </c>
      <c r="J4525">
        <f t="shared" si="353"/>
        <v>0</v>
      </c>
      <c r="K4525">
        <f t="shared" si="354"/>
        <v>0</v>
      </c>
    </row>
    <row r="4526" spans="1:11" x14ac:dyDescent="0.25">
      <c r="A4526" s="1">
        <v>42587.125</v>
      </c>
      <c r="B4526">
        <v>1.8282</v>
      </c>
      <c r="C4526">
        <v>1.8284</v>
      </c>
      <c r="D4526">
        <v>1.827</v>
      </c>
      <c r="E4526">
        <v>1.8280000000000001</v>
      </c>
      <c r="G4526">
        <f t="shared" si="350"/>
        <v>0</v>
      </c>
      <c r="H4526">
        <f t="shared" si="351"/>
        <v>-1</v>
      </c>
      <c r="I4526">
        <f t="shared" si="352"/>
        <v>0</v>
      </c>
      <c r="J4526">
        <f t="shared" si="353"/>
        <v>-1</v>
      </c>
      <c r="K4526">
        <f t="shared" si="354"/>
        <v>-2</v>
      </c>
    </row>
    <row r="4527" spans="1:11" x14ac:dyDescent="0.25">
      <c r="A4527" s="1">
        <v>42587.135416666664</v>
      </c>
      <c r="B4527">
        <v>1.8280000000000001</v>
      </c>
      <c r="C4527">
        <v>1.8289</v>
      </c>
      <c r="D4527">
        <v>1.8275999999999999</v>
      </c>
      <c r="E4527">
        <v>1.8278000000000001</v>
      </c>
      <c r="G4527">
        <f t="shared" si="350"/>
        <v>1</v>
      </c>
      <c r="H4527">
        <f t="shared" si="351"/>
        <v>0</v>
      </c>
      <c r="I4527">
        <f t="shared" si="352"/>
        <v>1</v>
      </c>
      <c r="J4527">
        <f t="shared" si="353"/>
        <v>0</v>
      </c>
      <c r="K4527">
        <f t="shared" si="354"/>
        <v>2</v>
      </c>
    </row>
    <row r="4528" spans="1:11" x14ac:dyDescent="0.25">
      <c r="A4528" s="1">
        <v>42587.145833333336</v>
      </c>
      <c r="B4528">
        <v>1.8279000000000001</v>
      </c>
      <c r="C4528">
        <v>1.8286</v>
      </c>
      <c r="D4528">
        <v>1.8273999999999999</v>
      </c>
      <c r="E4528">
        <v>1.8277000000000001</v>
      </c>
      <c r="G4528">
        <f t="shared" si="350"/>
        <v>0</v>
      </c>
      <c r="H4528">
        <f t="shared" si="351"/>
        <v>-1</v>
      </c>
      <c r="I4528">
        <f t="shared" si="352"/>
        <v>0</v>
      </c>
      <c r="J4528">
        <f t="shared" si="353"/>
        <v>-1</v>
      </c>
      <c r="K4528">
        <f t="shared" si="354"/>
        <v>-2</v>
      </c>
    </row>
    <row r="4529" spans="1:11" x14ac:dyDescent="0.25">
      <c r="A4529" s="1">
        <v>42587.15625</v>
      </c>
      <c r="B4529">
        <v>1.8277000000000001</v>
      </c>
      <c r="C4529">
        <v>1.8282</v>
      </c>
      <c r="D4529">
        <v>1.8268</v>
      </c>
      <c r="E4529">
        <v>1.8272999999999999</v>
      </c>
      <c r="G4529">
        <f t="shared" si="350"/>
        <v>0</v>
      </c>
      <c r="H4529">
        <f t="shared" si="351"/>
        <v>-1</v>
      </c>
      <c r="I4529">
        <f t="shared" si="352"/>
        <v>0</v>
      </c>
      <c r="J4529">
        <f t="shared" si="353"/>
        <v>-1</v>
      </c>
      <c r="K4529">
        <f t="shared" si="354"/>
        <v>-2</v>
      </c>
    </row>
    <row r="4530" spans="1:11" x14ac:dyDescent="0.25">
      <c r="A4530" s="1">
        <v>42587.166666666664</v>
      </c>
      <c r="B4530">
        <v>1.8270999999999999</v>
      </c>
      <c r="C4530">
        <v>1.8277000000000001</v>
      </c>
      <c r="D4530">
        <v>1.8264</v>
      </c>
      <c r="E4530">
        <v>1.8273999999999999</v>
      </c>
      <c r="G4530">
        <f t="shared" si="350"/>
        <v>0</v>
      </c>
      <c r="H4530">
        <f t="shared" si="351"/>
        <v>-1</v>
      </c>
      <c r="I4530">
        <f t="shared" si="352"/>
        <v>0</v>
      </c>
      <c r="J4530">
        <f t="shared" si="353"/>
        <v>-1</v>
      </c>
      <c r="K4530">
        <f t="shared" si="354"/>
        <v>-2</v>
      </c>
    </row>
    <row r="4531" spans="1:11" x14ac:dyDescent="0.25">
      <c r="A4531" s="1">
        <v>42587.177083333336</v>
      </c>
      <c r="B4531">
        <v>1.8273999999999999</v>
      </c>
      <c r="C4531">
        <v>1.8284</v>
      </c>
      <c r="D4531">
        <v>1.8268</v>
      </c>
      <c r="E4531">
        <v>1.8280000000000001</v>
      </c>
      <c r="G4531">
        <f t="shared" si="350"/>
        <v>1</v>
      </c>
      <c r="H4531">
        <f t="shared" si="351"/>
        <v>0</v>
      </c>
      <c r="I4531">
        <f t="shared" si="352"/>
        <v>1</v>
      </c>
      <c r="J4531">
        <f t="shared" si="353"/>
        <v>0</v>
      </c>
      <c r="K4531">
        <f t="shared" si="354"/>
        <v>2</v>
      </c>
    </row>
    <row r="4532" spans="1:11" x14ac:dyDescent="0.25">
      <c r="A4532" s="1">
        <v>42587.1875</v>
      </c>
      <c r="B4532">
        <v>1.8279000000000001</v>
      </c>
      <c r="C4532">
        <v>1.8286</v>
      </c>
      <c r="D4532">
        <v>1.8267</v>
      </c>
      <c r="E4532">
        <v>1.8272999999999999</v>
      </c>
      <c r="G4532">
        <f t="shared" si="350"/>
        <v>1</v>
      </c>
      <c r="H4532">
        <f t="shared" si="351"/>
        <v>0</v>
      </c>
      <c r="I4532">
        <f t="shared" si="352"/>
        <v>0</v>
      </c>
      <c r="J4532">
        <f t="shared" si="353"/>
        <v>-1</v>
      </c>
      <c r="K4532">
        <f t="shared" si="354"/>
        <v>0</v>
      </c>
    </row>
    <row r="4533" spans="1:11" x14ac:dyDescent="0.25">
      <c r="A4533" s="1">
        <v>42587.197916666664</v>
      </c>
      <c r="B4533">
        <v>1.8273999999999999</v>
      </c>
      <c r="C4533">
        <v>1.8290999999999999</v>
      </c>
      <c r="D4533">
        <v>1.8264</v>
      </c>
      <c r="E4533">
        <v>1.8272999999999999</v>
      </c>
      <c r="G4533">
        <f t="shared" si="350"/>
        <v>1</v>
      </c>
      <c r="H4533">
        <f t="shared" si="351"/>
        <v>0</v>
      </c>
      <c r="I4533">
        <f t="shared" si="352"/>
        <v>0</v>
      </c>
      <c r="J4533">
        <f t="shared" si="353"/>
        <v>-1</v>
      </c>
      <c r="K4533">
        <f t="shared" si="354"/>
        <v>0</v>
      </c>
    </row>
    <row r="4534" spans="1:11" x14ac:dyDescent="0.25">
      <c r="A4534" s="1">
        <v>42587.208333333336</v>
      </c>
      <c r="B4534">
        <v>1.8272999999999999</v>
      </c>
      <c r="C4534">
        <v>1.8274999999999999</v>
      </c>
      <c r="D4534">
        <v>1.8260000000000001</v>
      </c>
      <c r="E4534">
        <v>1.8271999999999999</v>
      </c>
      <c r="G4534">
        <f t="shared" si="350"/>
        <v>0</v>
      </c>
      <c r="H4534">
        <f t="shared" si="351"/>
        <v>-1</v>
      </c>
      <c r="I4534">
        <f t="shared" si="352"/>
        <v>0</v>
      </c>
      <c r="J4534">
        <f t="shared" si="353"/>
        <v>-1</v>
      </c>
      <c r="K4534">
        <f t="shared" si="354"/>
        <v>-2</v>
      </c>
    </row>
    <row r="4535" spans="1:11" x14ac:dyDescent="0.25">
      <c r="A4535" s="1">
        <v>42587.21875</v>
      </c>
      <c r="B4535">
        <v>1.8271999999999999</v>
      </c>
      <c r="C4535">
        <v>1.8285</v>
      </c>
      <c r="D4535">
        <v>1.8271999999999999</v>
      </c>
      <c r="E4535">
        <v>1.8279000000000001</v>
      </c>
      <c r="G4535">
        <f t="shared" si="350"/>
        <v>1</v>
      </c>
      <c r="H4535">
        <f t="shared" si="351"/>
        <v>0</v>
      </c>
      <c r="I4535">
        <f t="shared" si="352"/>
        <v>1</v>
      </c>
      <c r="J4535">
        <f t="shared" si="353"/>
        <v>0</v>
      </c>
      <c r="K4535">
        <f t="shared" si="354"/>
        <v>2</v>
      </c>
    </row>
    <row r="4536" spans="1:11" x14ac:dyDescent="0.25">
      <c r="A4536" s="1">
        <v>42587.229166666664</v>
      </c>
      <c r="B4536">
        <v>1.8279000000000001</v>
      </c>
      <c r="C4536">
        <v>1.8280000000000001</v>
      </c>
      <c r="D4536">
        <v>1.8267</v>
      </c>
      <c r="E4536">
        <v>1.8267</v>
      </c>
      <c r="G4536">
        <f t="shared" si="350"/>
        <v>0</v>
      </c>
      <c r="H4536">
        <f t="shared" si="351"/>
        <v>-1</v>
      </c>
      <c r="I4536">
        <f t="shared" si="352"/>
        <v>0</v>
      </c>
      <c r="J4536">
        <f t="shared" si="353"/>
        <v>-1</v>
      </c>
      <c r="K4536">
        <f t="shared" si="354"/>
        <v>-2</v>
      </c>
    </row>
    <row r="4537" spans="1:11" x14ac:dyDescent="0.25">
      <c r="A4537" s="1">
        <v>42587.239583333336</v>
      </c>
      <c r="B4537">
        <v>1.8268</v>
      </c>
      <c r="C4537">
        <v>1.8274999999999999</v>
      </c>
      <c r="D4537">
        <v>1.8263</v>
      </c>
      <c r="E4537">
        <v>1.8267</v>
      </c>
      <c r="G4537">
        <f t="shared" si="350"/>
        <v>0</v>
      </c>
      <c r="H4537">
        <f t="shared" si="351"/>
        <v>-1</v>
      </c>
      <c r="I4537">
        <f t="shared" si="352"/>
        <v>0</v>
      </c>
      <c r="J4537">
        <f t="shared" si="353"/>
        <v>-1</v>
      </c>
      <c r="K4537">
        <f t="shared" si="354"/>
        <v>-2</v>
      </c>
    </row>
    <row r="4538" spans="1:11" x14ac:dyDescent="0.25">
      <c r="A4538" s="1">
        <v>42587.25</v>
      </c>
      <c r="B4538">
        <v>1.8268</v>
      </c>
      <c r="C4538">
        <v>1.8278000000000001</v>
      </c>
      <c r="D4538">
        <v>1.8261000000000001</v>
      </c>
      <c r="E4538">
        <v>1.8275999999999999</v>
      </c>
      <c r="G4538">
        <f t="shared" si="350"/>
        <v>1</v>
      </c>
      <c r="H4538">
        <f t="shared" si="351"/>
        <v>0</v>
      </c>
      <c r="I4538">
        <f t="shared" si="352"/>
        <v>0</v>
      </c>
      <c r="J4538">
        <f t="shared" si="353"/>
        <v>-1</v>
      </c>
      <c r="K4538">
        <f t="shared" si="354"/>
        <v>0</v>
      </c>
    </row>
    <row r="4539" spans="1:11" x14ac:dyDescent="0.25">
      <c r="A4539" s="1">
        <v>42587.260416666664</v>
      </c>
      <c r="B4539">
        <v>1.8275999999999999</v>
      </c>
      <c r="C4539">
        <v>1.8275999999999999</v>
      </c>
      <c r="D4539">
        <v>1.8265</v>
      </c>
      <c r="E4539">
        <v>1.8267</v>
      </c>
      <c r="G4539">
        <f t="shared" si="350"/>
        <v>0</v>
      </c>
      <c r="H4539">
        <f t="shared" si="351"/>
        <v>-1</v>
      </c>
      <c r="I4539">
        <f t="shared" si="352"/>
        <v>1</v>
      </c>
      <c r="J4539">
        <f t="shared" si="353"/>
        <v>0</v>
      </c>
      <c r="K4539">
        <f t="shared" si="354"/>
        <v>0</v>
      </c>
    </row>
    <row r="4540" spans="1:11" x14ac:dyDescent="0.25">
      <c r="A4540" s="1">
        <v>42587.270833333336</v>
      </c>
      <c r="B4540">
        <v>1.8267</v>
      </c>
      <c r="C4540">
        <v>1.8272999999999999</v>
      </c>
      <c r="D4540">
        <v>1.8265</v>
      </c>
      <c r="E4540">
        <v>1.8265</v>
      </c>
      <c r="G4540">
        <f t="shared" si="350"/>
        <v>0</v>
      </c>
      <c r="H4540">
        <f t="shared" si="351"/>
        <v>-1</v>
      </c>
      <c r="I4540">
        <f t="shared" si="352"/>
        <v>0</v>
      </c>
      <c r="J4540">
        <f t="shared" si="353"/>
        <v>0</v>
      </c>
      <c r="K4540">
        <f t="shared" si="354"/>
        <v>-1</v>
      </c>
    </row>
    <row r="4541" spans="1:11" x14ac:dyDescent="0.25">
      <c r="A4541" s="1">
        <v>42587.28125</v>
      </c>
      <c r="B4541">
        <v>1.8265</v>
      </c>
      <c r="C4541">
        <v>1.827</v>
      </c>
      <c r="D4541">
        <v>1.8258000000000001</v>
      </c>
      <c r="E4541">
        <v>1.8258000000000001</v>
      </c>
      <c r="G4541">
        <f t="shared" si="350"/>
        <v>0</v>
      </c>
      <c r="H4541">
        <f t="shared" si="351"/>
        <v>-1</v>
      </c>
      <c r="I4541">
        <f t="shared" si="352"/>
        <v>0</v>
      </c>
      <c r="J4541">
        <f t="shared" si="353"/>
        <v>-1</v>
      </c>
      <c r="K4541">
        <f t="shared" si="354"/>
        <v>-2</v>
      </c>
    </row>
    <row r="4542" spans="1:11" x14ac:dyDescent="0.25">
      <c r="A4542" s="1">
        <v>42587.291666666664</v>
      </c>
      <c r="B4542">
        <v>1.8258000000000001</v>
      </c>
      <c r="C4542">
        <v>1.8266</v>
      </c>
      <c r="D4542">
        <v>1.8257000000000001</v>
      </c>
      <c r="E4542">
        <v>1.8264</v>
      </c>
      <c r="G4542">
        <f t="shared" si="350"/>
        <v>0</v>
      </c>
      <c r="H4542">
        <f t="shared" si="351"/>
        <v>-1</v>
      </c>
      <c r="I4542">
        <f t="shared" si="352"/>
        <v>0</v>
      </c>
      <c r="J4542">
        <f t="shared" si="353"/>
        <v>-1</v>
      </c>
      <c r="K4542">
        <f t="shared" si="354"/>
        <v>-2</v>
      </c>
    </row>
    <row r="4543" spans="1:11" x14ac:dyDescent="0.25">
      <c r="A4543" s="1">
        <v>42587.302083333336</v>
      </c>
      <c r="B4543">
        <v>1.8264</v>
      </c>
      <c r="C4543">
        <v>1.8267</v>
      </c>
      <c r="D4543">
        <v>1.8253999999999999</v>
      </c>
      <c r="E4543">
        <v>1.8253999999999999</v>
      </c>
      <c r="G4543">
        <f t="shared" si="350"/>
        <v>1</v>
      </c>
      <c r="H4543">
        <f t="shared" si="351"/>
        <v>0</v>
      </c>
      <c r="I4543">
        <f t="shared" si="352"/>
        <v>0</v>
      </c>
      <c r="J4543">
        <f t="shared" si="353"/>
        <v>-1</v>
      </c>
      <c r="K4543">
        <f t="shared" si="354"/>
        <v>0</v>
      </c>
    </row>
    <row r="4544" spans="1:11" x14ac:dyDescent="0.25">
      <c r="A4544" s="1">
        <v>42587.3125</v>
      </c>
      <c r="B4544">
        <v>1.8253999999999999</v>
      </c>
      <c r="C4544">
        <v>1.8258000000000001</v>
      </c>
      <c r="D4544">
        <v>1.8252999999999999</v>
      </c>
      <c r="E4544">
        <v>1.8255999999999999</v>
      </c>
      <c r="G4544">
        <f t="shared" si="350"/>
        <v>0</v>
      </c>
      <c r="H4544">
        <f t="shared" si="351"/>
        <v>-1</v>
      </c>
      <c r="I4544">
        <f t="shared" si="352"/>
        <v>0</v>
      </c>
      <c r="J4544">
        <f t="shared" si="353"/>
        <v>-1</v>
      </c>
      <c r="K4544">
        <f t="shared" si="354"/>
        <v>-2</v>
      </c>
    </row>
    <row r="4545" spans="1:11" x14ac:dyDescent="0.25">
      <c r="A4545" s="1">
        <v>42587.322916666664</v>
      </c>
      <c r="B4545">
        <v>1.8257000000000001</v>
      </c>
      <c r="C4545">
        <v>1.8258000000000001</v>
      </c>
      <c r="D4545">
        <v>1.8246</v>
      </c>
      <c r="E4545">
        <v>1.8247</v>
      </c>
      <c r="G4545">
        <f t="shared" si="350"/>
        <v>0</v>
      </c>
      <c r="H4545">
        <f t="shared" si="351"/>
        <v>0</v>
      </c>
      <c r="I4545">
        <f t="shared" si="352"/>
        <v>0</v>
      </c>
      <c r="J4545">
        <f t="shared" si="353"/>
        <v>-1</v>
      </c>
      <c r="K4545">
        <f t="shared" si="354"/>
        <v>-1</v>
      </c>
    </row>
    <row r="4546" spans="1:11" x14ac:dyDescent="0.25">
      <c r="A4546" s="1">
        <v>42587.333333333336</v>
      </c>
      <c r="B4546">
        <v>1.8248</v>
      </c>
      <c r="C4546">
        <v>1.8250999999999999</v>
      </c>
      <c r="D4546">
        <v>1.8243</v>
      </c>
      <c r="E4546">
        <v>1.8245</v>
      </c>
      <c r="G4546">
        <f t="shared" si="350"/>
        <v>0</v>
      </c>
      <c r="H4546">
        <f t="shared" si="351"/>
        <v>-1</v>
      </c>
      <c r="I4546">
        <f t="shared" si="352"/>
        <v>0</v>
      </c>
      <c r="J4546">
        <f t="shared" si="353"/>
        <v>-1</v>
      </c>
      <c r="K4546">
        <f t="shared" si="354"/>
        <v>-2</v>
      </c>
    </row>
    <row r="4547" spans="1:11" x14ac:dyDescent="0.25">
      <c r="A4547" s="1">
        <v>42587.34375</v>
      </c>
      <c r="B4547">
        <v>1.8245</v>
      </c>
      <c r="C4547">
        <v>1.8257000000000001</v>
      </c>
      <c r="D4547">
        <v>1.8244</v>
      </c>
      <c r="E4547">
        <v>1.8253999999999999</v>
      </c>
      <c r="G4547">
        <f t="shared" si="350"/>
        <v>1</v>
      </c>
      <c r="H4547">
        <f t="shared" si="351"/>
        <v>0</v>
      </c>
      <c r="I4547">
        <f t="shared" si="352"/>
        <v>1</v>
      </c>
      <c r="J4547">
        <f t="shared" si="353"/>
        <v>0</v>
      </c>
      <c r="K4547">
        <f t="shared" si="354"/>
        <v>2</v>
      </c>
    </row>
    <row r="4548" spans="1:11" x14ac:dyDescent="0.25">
      <c r="A4548" s="1">
        <v>42587.354166666664</v>
      </c>
      <c r="B4548">
        <v>1.8253999999999999</v>
      </c>
      <c r="C4548">
        <v>1.8268</v>
      </c>
      <c r="D4548">
        <v>1.8252999999999999</v>
      </c>
      <c r="E4548">
        <v>1.8265</v>
      </c>
      <c r="G4548">
        <f t="shared" ref="G4548:G4611" si="355">IF(C4548&gt;C4547,1,0)</f>
        <v>1</v>
      </c>
      <c r="H4548">
        <f t="shared" ref="H4548:H4611" si="356">IF(C4548&lt;C4547,-1,0)</f>
        <v>0</v>
      </c>
      <c r="I4548">
        <f t="shared" ref="I4548:I4611" si="357">IF(D4548&gt;D4547,1,0)</f>
        <v>1</v>
      </c>
      <c r="J4548">
        <f t="shared" ref="J4548:J4611" si="358">IF(D4548&lt;D4547,-1,0)</f>
        <v>0</v>
      </c>
      <c r="K4548">
        <f t="shared" ref="K4548:K4611" si="359">SUM(G4548:J4548)</f>
        <v>2</v>
      </c>
    </row>
    <row r="4549" spans="1:11" x14ac:dyDescent="0.25">
      <c r="A4549" s="1">
        <v>42587.364583333336</v>
      </c>
      <c r="B4549">
        <v>1.8265</v>
      </c>
      <c r="C4549">
        <v>1.8266</v>
      </c>
      <c r="D4549">
        <v>1.8237000000000001</v>
      </c>
      <c r="E4549">
        <v>1.8240000000000001</v>
      </c>
      <c r="G4549">
        <f t="shared" si="355"/>
        <v>0</v>
      </c>
      <c r="H4549">
        <f t="shared" si="356"/>
        <v>-1</v>
      </c>
      <c r="I4549">
        <f t="shared" si="357"/>
        <v>0</v>
      </c>
      <c r="J4549">
        <f t="shared" si="358"/>
        <v>-1</v>
      </c>
      <c r="K4549">
        <f t="shared" si="359"/>
        <v>-2</v>
      </c>
    </row>
    <row r="4550" spans="1:11" x14ac:dyDescent="0.25">
      <c r="A4550" s="1">
        <v>42587.375</v>
      </c>
      <c r="B4550">
        <v>1.8240000000000001</v>
      </c>
      <c r="C4550">
        <v>1.8241000000000001</v>
      </c>
      <c r="D4550">
        <v>1.8230999999999999</v>
      </c>
      <c r="E4550">
        <v>1.8238000000000001</v>
      </c>
      <c r="G4550">
        <f t="shared" si="355"/>
        <v>0</v>
      </c>
      <c r="H4550">
        <f t="shared" si="356"/>
        <v>-1</v>
      </c>
      <c r="I4550">
        <f t="shared" si="357"/>
        <v>0</v>
      </c>
      <c r="J4550">
        <f t="shared" si="358"/>
        <v>-1</v>
      </c>
      <c r="K4550">
        <f t="shared" si="359"/>
        <v>-2</v>
      </c>
    </row>
    <row r="4551" spans="1:11" x14ac:dyDescent="0.25">
      <c r="A4551" s="1">
        <v>42587.385416666664</v>
      </c>
      <c r="B4551">
        <v>1.8237000000000001</v>
      </c>
      <c r="C4551">
        <v>1.8246</v>
      </c>
      <c r="D4551">
        <v>1.8223</v>
      </c>
      <c r="E4551">
        <v>1.8233999999999999</v>
      </c>
      <c r="G4551">
        <f t="shared" si="355"/>
        <v>1</v>
      </c>
      <c r="H4551">
        <f t="shared" si="356"/>
        <v>0</v>
      </c>
      <c r="I4551">
        <f t="shared" si="357"/>
        <v>0</v>
      </c>
      <c r="J4551">
        <f t="shared" si="358"/>
        <v>-1</v>
      </c>
      <c r="K4551">
        <f t="shared" si="359"/>
        <v>0</v>
      </c>
    </row>
    <row r="4552" spans="1:11" x14ac:dyDescent="0.25">
      <c r="A4552" s="1">
        <v>42587.395833333336</v>
      </c>
      <c r="B4552">
        <v>1.8232999999999999</v>
      </c>
      <c r="C4552">
        <v>1.8247</v>
      </c>
      <c r="D4552">
        <v>1.8231999999999999</v>
      </c>
      <c r="E4552">
        <v>1.8241000000000001</v>
      </c>
      <c r="G4552">
        <f t="shared" si="355"/>
        <v>1</v>
      </c>
      <c r="H4552">
        <f t="shared" si="356"/>
        <v>0</v>
      </c>
      <c r="I4552">
        <f t="shared" si="357"/>
        <v>1</v>
      </c>
      <c r="J4552">
        <f t="shared" si="358"/>
        <v>0</v>
      </c>
      <c r="K4552">
        <f t="shared" si="359"/>
        <v>2</v>
      </c>
    </row>
    <row r="4553" spans="1:11" x14ac:dyDescent="0.25">
      <c r="A4553" s="1">
        <v>42587.40625</v>
      </c>
      <c r="B4553">
        <v>1.8241000000000001</v>
      </c>
      <c r="C4553">
        <v>1.8246</v>
      </c>
      <c r="D4553">
        <v>1.8231999999999999</v>
      </c>
      <c r="E4553">
        <v>1.8238000000000001</v>
      </c>
      <c r="G4553">
        <f t="shared" si="355"/>
        <v>0</v>
      </c>
      <c r="H4553">
        <f t="shared" si="356"/>
        <v>-1</v>
      </c>
      <c r="I4553">
        <f t="shared" si="357"/>
        <v>0</v>
      </c>
      <c r="J4553">
        <f t="shared" si="358"/>
        <v>0</v>
      </c>
      <c r="K4553">
        <f t="shared" si="359"/>
        <v>-1</v>
      </c>
    </row>
    <row r="4554" spans="1:11" x14ac:dyDescent="0.25">
      <c r="A4554" s="1">
        <v>42587.416666666664</v>
      </c>
      <c r="B4554">
        <v>1.8238000000000001</v>
      </c>
      <c r="C4554">
        <v>1.8241000000000001</v>
      </c>
      <c r="D4554">
        <v>1.8227</v>
      </c>
      <c r="E4554">
        <v>1.8229</v>
      </c>
      <c r="G4554">
        <f t="shared" si="355"/>
        <v>0</v>
      </c>
      <c r="H4554">
        <f t="shared" si="356"/>
        <v>-1</v>
      </c>
      <c r="I4554">
        <f t="shared" si="357"/>
        <v>0</v>
      </c>
      <c r="J4554">
        <f t="shared" si="358"/>
        <v>-1</v>
      </c>
      <c r="K4554">
        <f t="shared" si="359"/>
        <v>-2</v>
      </c>
    </row>
    <row r="4555" spans="1:11" x14ac:dyDescent="0.25">
      <c r="A4555" s="1">
        <v>42587.427083333336</v>
      </c>
      <c r="B4555">
        <v>1.823</v>
      </c>
      <c r="C4555">
        <v>1.8231999999999999</v>
      </c>
      <c r="D4555">
        <v>1.821</v>
      </c>
      <c r="E4555">
        <v>1.8210999999999999</v>
      </c>
      <c r="G4555">
        <f t="shared" si="355"/>
        <v>0</v>
      </c>
      <c r="H4555">
        <f t="shared" si="356"/>
        <v>-1</v>
      </c>
      <c r="I4555">
        <f t="shared" si="357"/>
        <v>0</v>
      </c>
      <c r="J4555">
        <f t="shared" si="358"/>
        <v>-1</v>
      </c>
      <c r="K4555">
        <f t="shared" si="359"/>
        <v>-2</v>
      </c>
    </row>
    <row r="4556" spans="1:11" x14ac:dyDescent="0.25">
      <c r="A4556" s="1">
        <v>42587.4375</v>
      </c>
      <c r="B4556">
        <v>1.8210999999999999</v>
      </c>
      <c r="C4556">
        <v>1.8216000000000001</v>
      </c>
      <c r="D4556">
        <v>1.8204</v>
      </c>
      <c r="E4556">
        <v>1.8210999999999999</v>
      </c>
      <c r="G4556">
        <f t="shared" si="355"/>
        <v>0</v>
      </c>
      <c r="H4556">
        <f t="shared" si="356"/>
        <v>-1</v>
      </c>
      <c r="I4556">
        <f t="shared" si="357"/>
        <v>0</v>
      </c>
      <c r="J4556">
        <f t="shared" si="358"/>
        <v>-1</v>
      </c>
      <c r="K4556">
        <f t="shared" si="359"/>
        <v>-2</v>
      </c>
    </row>
    <row r="4557" spans="1:11" x14ac:dyDescent="0.25">
      <c r="A4557" s="1">
        <v>42587.447916666664</v>
      </c>
      <c r="B4557">
        <v>1.8211999999999999</v>
      </c>
      <c r="C4557">
        <v>1.8218000000000001</v>
      </c>
      <c r="D4557">
        <v>1.8203</v>
      </c>
      <c r="E4557">
        <v>1.8214999999999999</v>
      </c>
      <c r="G4557">
        <f t="shared" si="355"/>
        <v>1</v>
      </c>
      <c r="H4557">
        <f t="shared" si="356"/>
        <v>0</v>
      </c>
      <c r="I4557">
        <f t="shared" si="357"/>
        <v>0</v>
      </c>
      <c r="J4557">
        <f t="shared" si="358"/>
        <v>-1</v>
      </c>
      <c r="K4557">
        <f t="shared" si="359"/>
        <v>0</v>
      </c>
    </row>
    <row r="4558" spans="1:11" x14ac:dyDescent="0.25">
      <c r="A4558" s="1">
        <v>42587.458333333336</v>
      </c>
      <c r="B4558">
        <v>1.8214999999999999</v>
      </c>
      <c r="C4558">
        <v>1.823</v>
      </c>
      <c r="D4558">
        <v>1.8211999999999999</v>
      </c>
      <c r="E4558">
        <v>1.8227</v>
      </c>
      <c r="G4558">
        <f t="shared" si="355"/>
        <v>1</v>
      </c>
      <c r="H4558">
        <f t="shared" si="356"/>
        <v>0</v>
      </c>
      <c r="I4558">
        <f t="shared" si="357"/>
        <v>1</v>
      </c>
      <c r="J4558">
        <f t="shared" si="358"/>
        <v>0</v>
      </c>
      <c r="K4558">
        <f t="shared" si="359"/>
        <v>2</v>
      </c>
    </row>
    <row r="4559" spans="1:11" x14ac:dyDescent="0.25">
      <c r="A4559" s="1">
        <v>42587.46875</v>
      </c>
      <c r="B4559">
        <v>1.8226</v>
      </c>
      <c r="C4559">
        <v>1.825</v>
      </c>
      <c r="D4559">
        <v>1.8220000000000001</v>
      </c>
      <c r="E4559">
        <v>1.8240000000000001</v>
      </c>
      <c r="G4559">
        <f t="shared" si="355"/>
        <v>1</v>
      </c>
      <c r="H4559">
        <f t="shared" si="356"/>
        <v>0</v>
      </c>
      <c r="I4559">
        <f t="shared" si="357"/>
        <v>1</v>
      </c>
      <c r="J4559">
        <f t="shared" si="358"/>
        <v>0</v>
      </c>
      <c r="K4559">
        <f t="shared" si="359"/>
        <v>2</v>
      </c>
    </row>
    <row r="4560" spans="1:11" x14ac:dyDescent="0.25">
      <c r="A4560" s="1">
        <v>42587.479166666664</v>
      </c>
      <c r="B4560">
        <v>1.8240000000000001</v>
      </c>
      <c r="C4560">
        <v>1.8245</v>
      </c>
      <c r="D4560">
        <v>1.8223</v>
      </c>
      <c r="E4560">
        <v>1.8226</v>
      </c>
      <c r="G4560">
        <f t="shared" si="355"/>
        <v>0</v>
      </c>
      <c r="H4560">
        <f t="shared" si="356"/>
        <v>-1</v>
      </c>
      <c r="I4560">
        <f t="shared" si="357"/>
        <v>1</v>
      </c>
      <c r="J4560">
        <f t="shared" si="358"/>
        <v>0</v>
      </c>
      <c r="K4560">
        <f t="shared" si="359"/>
        <v>0</v>
      </c>
    </row>
    <row r="4561" spans="1:11" x14ac:dyDescent="0.25">
      <c r="A4561" s="1">
        <v>42587.489583333336</v>
      </c>
      <c r="B4561">
        <v>1.8226</v>
      </c>
      <c r="C4561">
        <v>1.8237000000000001</v>
      </c>
      <c r="D4561">
        <v>1.8220000000000001</v>
      </c>
      <c r="E4561">
        <v>1.8221000000000001</v>
      </c>
      <c r="G4561">
        <f t="shared" si="355"/>
        <v>0</v>
      </c>
      <c r="H4561">
        <f t="shared" si="356"/>
        <v>-1</v>
      </c>
      <c r="I4561">
        <f t="shared" si="357"/>
        <v>0</v>
      </c>
      <c r="J4561">
        <f t="shared" si="358"/>
        <v>-1</v>
      </c>
      <c r="K4561">
        <f t="shared" si="359"/>
        <v>-2</v>
      </c>
    </row>
    <row r="4562" spans="1:11" x14ac:dyDescent="0.25">
      <c r="A4562" s="1">
        <v>42587.5</v>
      </c>
      <c r="B4562">
        <v>1.8221000000000001</v>
      </c>
      <c r="C4562">
        <v>1.8228</v>
      </c>
      <c r="D4562">
        <v>1.8196000000000001</v>
      </c>
      <c r="E4562">
        <v>1.8209</v>
      </c>
      <c r="G4562">
        <f t="shared" si="355"/>
        <v>0</v>
      </c>
      <c r="H4562">
        <f t="shared" si="356"/>
        <v>-1</v>
      </c>
      <c r="I4562">
        <f t="shared" si="357"/>
        <v>0</v>
      </c>
      <c r="J4562">
        <f t="shared" si="358"/>
        <v>-1</v>
      </c>
      <c r="K4562">
        <f t="shared" si="359"/>
        <v>-2</v>
      </c>
    </row>
    <row r="4563" spans="1:11" x14ac:dyDescent="0.25">
      <c r="A4563" s="1">
        <v>42587.510416666664</v>
      </c>
      <c r="B4563">
        <v>1.8208</v>
      </c>
      <c r="C4563">
        <v>1.8231999999999999</v>
      </c>
      <c r="D4563">
        <v>1.8205</v>
      </c>
      <c r="E4563">
        <v>1.8223</v>
      </c>
      <c r="G4563">
        <f t="shared" si="355"/>
        <v>1</v>
      </c>
      <c r="H4563">
        <f t="shared" si="356"/>
        <v>0</v>
      </c>
      <c r="I4563">
        <f t="shared" si="357"/>
        <v>1</v>
      </c>
      <c r="J4563">
        <f t="shared" si="358"/>
        <v>0</v>
      </c>
      <c r="K4563">
        <f t="shared" si="359"/>
        <v>2</v>
      </c>
    </row>
    <row r="4564" spans="1:11" x14ac:dyDescent="0.25">
      <c r="A4564" s="1">
        <v>42587.520833333336</v>
      </c>
      <c r="B4564">
        <v>1.8223</v>
      </c>
      <c r="C4564">
        <v>1.8237000000000001</v>
      </c>
      <c r="D4564">
        <v>1.8220000000000001</v>
      </c>
      <c r="E4564">
        <v>1.8237000000000001</v>
      </c>
      <c r="G4564">
        <f t="shared" si="355"/>
        <v>1</v>
      </c>
      <c r="H4564">
        <f t="shared" si="356"/>
        <v>0</v>
      </c>
      <c r="I4564">
        <f t="shared" si="357"/>
        <v>1</v>
      </c>
      <c r="J4564">
        <f t="shared" si="358"/>
        <v>0</v>
      </c>
      <c r="K4564">
        <f t="shared" si="359"/>
        <v>2</v>
      </c>
    </row>
    <row r="4565" spans="1:11" x14ac:dyDescent="0.25">
      <c r="A4565" s="1">
        <v>42587.53125</v>
      </c>
      <c r="B4565">
        <v>1.8237000000000001</v>
      </c>
      <c r="C4565">
        <v>1.8239000000000001</v>
      </c>
      <c r="D4565">
        <v>1.8226</v>
      </c>
      <c r="E4565">
        <v>1.8237000000000001</v>
      </c>
      <c r="G4565">
        <f t="shared" si="355"/>
        <v>1</v>
      </c>
      <c r="H4565">
        <f t="shared" si="356"/>
        <v>0</v>
      </c>
      <c r="I4565">
        <f t="shared" si="357"/>
        <v>1</v>
      </c>
      <c r="J4565">
        <f t="shared" si="358"/>
        <v>0</v>
      </c>
      <c r="K4565">
        <f t="shared" si="359"/>
        <v>2</v>
      </c>
    </row>
    <row r="4566" spans="1:11" x14ac:dyDescent="0.25">
      <c r="A4566" s="1">
        <v>42587.541666666664</v>
      </c>
      <c r="B4566">
        <v>1.8236000000000001</v>
      </c>
      <c r="C4566">
        <v>1.8253999999999999</v>
      </c>
      <c r="D4566">
        <v>1.8234999999999999</v>
      </c>
      <c r="E4566">
        <v>1.8252999999999999</v>
      </c>
      <c r="G4566">
        <f t="shared" si="355"/>
        <v>1</v>
      </c>
      <c r="H4566">
        <f t="shared" si="356"/>
        <v>0</v>
      </c>
      <c r="I4566">
        <f t="shared" si="357"/>
        <v>1</v>
      </c>
      <c r="J4566">
        <f t="shared" si="358"/>
        <v>0</v>
      </c>
      <c r="K4566">
        <f t="shared" si="359"/>
        <v>2</v>
      </c>
    </row>
    <row r="4567" spans="1:11" x14ac:dyDescent="0.25">
      <c r="A4567" s="1">
        <v>42587.552083333336</v>
      </c>
      <c r="B4567">
        <v>1.8253999999999999</v>
      </c>
      <c r="C4567">
        <v>1.8255999999999999</v>
      </c>
      <c r="D4567">
        <v>1.8241000000000001</v>
      </c>
      <c r="E4567">
        <v>1.8242</v>
      </c>
      <c r="G4567">
        <f t="shared" si="355"/>
        <v>1</v>
      </c>
      <c r="H4567">
        <f t="shared" si="356"/>
        <v>0</v>
      </c>
      <c r="I4567">
        <f t="shared" si="357"/>
        <v>1</v>
      </c>
      <c r="J4567">
        <f t="shared" si="358"/>
        <v>0</v>
      </c>
      <c r="K4567">
        <f t="shared" si="359"/>
        <v>2</v>
      </c>
    </row>
    <row r="4568" spans="1:11" x14ac:dyDescent="0.25">
      <c r="A4568" s="1">
        <v>42587.5625</v>
      </c>
      <c r="B4568">
        <v>1.8242</v>
      </c>
      <c r="C4568">
        <v>1.8243</v>
      </c>
      <c r="D4568">
        <v>1.8224</v>
      </c>
      <c r="E4568">
        <v>1.8238000000000001</v>
      </c>
      <c r="G4568">
        <f t="shared" si="355"/>
        <v>0</v>
      </c>
      <c r="H4568">
        <f t="shared" si="356"/>
        <v>-1</v>
      </c>
      <c r="I4568">
        <f t="shared" si="357"/>
        <v>0</v>
      </c>
      <c r="J4568">
        <f t="shared" si="358"/>
        <v>-1</v>
      </c>
      <c r="K4568">
        <f t="shared" si="359"/>
        <v>-2</v>
      </c>
    </row>
    <row r="4569" spans="1:11" x14ac:dyDescent="0.25">
      <c r="A4569" s="1">
        <v>42587.572916666664</v>
      </c>
      <c r="B4569">
        <v>1.8238000000000001</v>
      </c>
      <c r="C4569">
        <v>1.8246</v>
      </c>
      <c r="D4569">
        <v>1.8222</v>
      </c>
      <c r="E4569">
        <v>1.823</v>
      </c>
      <c r="G4569">
        <f t="shared" si="355"/>
        <v>1</v>
      </c>
      <c r="H4569">
        <f t="shared" si="356"/>
        <v>0</v>
      </c>
      <c r="I4569">
        <f t="shared" si="357"/>
        <v>0</v>
      </c>
      <c r="J4569">
        <f t="shared" si="358"/>
        <v>-1</v>
      </c>
      <c r="K4569">
        <f t="shared" si="359"/>
        <v>0</v>
      </c>
    </row>
    <row r="4570" spans="1:11" x14ac:dyDescent="0.25">
      <c r="A4570" s="1">
        <v>42587.583333333336</v>
      </c>
      <c r="B4570">
        <v>1.823</v>
      </c>
      <c r="C4570">
        <v>1.8258000000000001</v>
      </c>
      <c r="D4570">
        <v>1.8228</v>
      </c>
      <c r="E4570">
        <v>1.8258000000000001</v>
      </c>
      <c r="G4570">
        <f t="shared" si="355"/>
        <v>1</v>
      </c>
      <c r="H4570">
        <f t="shared" si="356"/>
        <v>0</v>
      </c>
      <c r="I4570">
        <f t="shared" si="357"/>
        <v>1</v>
      </c>
      <c r="J4570">
        <f t="shared" si="358"/>
        <v>0</v>
      </c>
      <c r="K4570">
        <f t="shared" si="359"/>
        <v>2</v>
      </c>
    </row>
    <row r="4571" spans="1:11" x14ac:dyDescent="0.25">
      <c r="A4571" s="1">
        <v>42587.59375</v>
      </c>
      <c r="B4571">
        <v>1.8259000000000001</v>
      </c>
      <c r="C4571">
        <v>1.8269</v>
      </c>
      <c r="D4571">
        <v>1.825</v>
      </c>
      <c r="E4571">
        <v>1.8259000000000001</v>
      </c>
      <c r="G4571">
        <f t="shared" si="355"/>
        <v>1</v>
      </c>
      <c r="H4571">
        <f t="shared" si="356"/>
        <v>0</v>
      </c>
      <c r="I4571">
        <f t="shared" si="357"/>
        <v>1</v>
      </c>
      <c r="J4571">
        <f t="shared" si="358"/>
        <v>0</v>
      </c>
      <c r="K4571">
        <f t="shared" si="359"/>
        <v>2</v>
      </c>
    </row>
    <row r="4572" spans="1:11" x14ac:dyDescent="0.25">
      <c r="A4572" s="1">
        <v>42587.604166666664</v>
      </c>
      <c r="B4572">
        <v>1.8258000000000001</v>
      </c>
      <c r="C4572">
        <v>1.8267</v>
      </c>
      <c r="D4572">
        <v>1.8251999999999999</v>
      </c>
      <c r="E4572">
        <v>1.8266</v>
      </c>
      <c r="G4572">
        <f t="shared" si="355"/>
        <v>0</v>
      </c>
      <c r="H4572">
        <f t="shared" si="356"/>
        <v>-1</v>
      </c>
      <c r="I4572">
        <f t="shared" si="357"/>
        <v>1</v>
      </c>
      <c r="J4572">
        <f t="shared" si="358"/>
        <v>0</v>
      </c>
      <c r="K4572">
        <f t="shared" si="359"/>
        <v>0</v>
      </c>
    </row>
    <row r="4573" spans="1:11" x14ac:dyDescent="0.25">
      <c r="A4573" s="1">
        <v>42587.614583333336</v>
      </c>
      <c r="B4573">
        <v>1.8265</v>
      </c>
      <c r="C4573">
        <v>1.8269</v>
      </c>
      <c r="D4573">
        <v>1.8259000000000001</v>
      </c>
      <c r="E4573">
        <v>1.8264</v>
      </c>
      <c r="G4573">
        <f t="shared" si="355"/>
        <v>1</v>
      </c>
      <c r="H4573">
        <f t="shared" si="356"/>
        <v>0</v>
      </c>
      <c r="I4573">
        <f t="shared" si="357"/>
        <v>1</v>
      </c>
      <c r="J4573">
        <f t="shared" si="358"/>
        <v>0</v>
      </c>
      <c r="K4573">
        <f t="shared" si="359"/>
        <v>2</v>
      </c>
    </row>
    <row r="4574" spans="1:11" x14ac:dyDescent="0.25">
      <c r="A4574" s="1">
        <v>42587.625</v>
      </c>
      <c r="B4574">
        <v>1.8264</v>
      </c>
      <c r="C4574">
        <v>1.8272999999999999</v>
      </c>
      <c r="D4574">
        <v>1.8254999999999999</v>
      </c>
      <c r="E4574">
        <v>1.8259000000000001</v>
      </c>
      <c r="G4574">
        <f t="shared" si="355"/>
        <v>1</v>
      </c>
      <c r="H4574">
        <f t="shared" si="356"/>
        <v>0</v>
      </c>
      <c r="I4574">
        <f t="shared" si="357"/>
        <v>0</v>
      </c>
      <c r="J4574">
        <f t="shared" si="358"/>
        <v>-1</v>
      </c>
      <c r="K4574">
        <f t="shared" si="359"/>
        <v>0</v>
      </c>
    </row>
    <row r="4575" spans="1:11" x14ac:dyDescent="0.25">
      <c r="A4575" s="1">
        <v>42587.635416666664</v>
      </c>
      <c r="B4575">
        <v>1.8259000000000001</v>
      </c>
      <c r="C4575">
        <v>1.8259000000000001</v>
      </c>
      <c r="D4575">
        <v>1.8228</v>
      </c>
      <c r="E4575">
        <v>1.8243</v>
      </c>
      <c r="G4575">
        <f t="shared" si="355"/>
        <v>0</v>
      </c>
      <c r="H4575">
        <f t="shared" si="356"/>
        <v>-1</v>
      </c>
      <c r="I4575">
        <f t="shared" si="357"/>
        <v>0</v>
      </c>
      <c r="J4575">
        <f t="shared" si="358"/>
        <v>-1</v>
      </c>
      <c r="K4575">
        <f t="shared" si="359"/>
        <v>-2</v>
      </c>
    </row>
    <row r="4576" spans="1:11" x14ac:dyDescent="0.25">
      <c r="A4576" s="1">
        <v>42587.645833333336</v>
      </c>
      <c r="B4576">
        <v>1.8244</v>
      </c>
      <c r="C4576">
        <v>1.8248</v>
      </c>
      <c r="D4576">
        <v>1.8220000000000001</v>
      </c>
      <c r="E4576">
        <v>1.8224</v>
      </c>
      <c r="G4576">
        <f t="shared" si="355"/>
        <v>0</v>
      </c>
      <c r="H4576">
        <f t="shared" si="356"/>
        <v>-1</v>
      </c>
      <c r="I4576">
        <f t="shared" si="357"/>
        <v>0</v>
      </c>
      <c r="J4576">
        <f t="shared" si="358"/>
        <v>-1</v>
      </c>
      <c r="K4576">
        <f t="shared" si="359"/>
        <v>-2</v>
      </c>
    </row>
    <row r="4577" spans="1:11" x14ac:dyDescent="0.25">
      <c r="A4577" s="1">
        <v>42587.65625</v>
      </c>
      <c r="B4577">
        <v>1.8245</v>
      </c>
      <c r="C4577">
        <v>1.8314999999999999</v>
      </c>
      <c r="D4577">
        <v>1.8237000000000001</v>
      </c>
      <c r="E4577">
        <v>1.8247</v>
      </c>
      <c r="G4577">
        <f t="shared" si="355"/>
        <v>1</v>
      </c>
      <c r="H4577">
        <f t="shared" si="356"/>
        <v>0</v>
      </c>
      <c r="I4577">
        <f t="shared" si="357"/>
        <v>1</v>
      </c>
      <c r="J4577">
        <f t="shared" si="358"/>
        <v>0</v>
      </c>
      <c r="K4577">
        <f t="shared" si="359"/>
        <v>2</v>
      </c>
    </row>
    <row r="4578" spans="1:11" x14ac:dyDescent="0.25">
      <c r="A4578" s="1">
        <v>42587.666666666664</v>
      </c>
      <c r="B4578">
        <v>1.8246</v>
      </c>
      <c r="C4578">
        <v>1.8250999999999999</v>
      </c>
      <c r="D4578">
        <v>1.8226</v>
      </c>
      <c r="E4578">
        <v>1.823</v>
      </c>
      <c r="G4578">
        <f t="shared" si="355"/>
        <v>0</v>
      </c>
      <c r="H4578">
        <f t="shared" si="356"/>
        <v>-1</v>
      </c>
      <c r="I4578">
        <f t="shared" si="357"/>
        <v>0</v>
      </c>
      <c r="J4578">
        <f t="shared" si="358"/>
        <v>-1</v>
      </c>
      <c r="K4578">
        <f t="shared" si="359"/>
        <v>-2</v>
      </c>
    </row>
    <row r="4579" spans="1:11" x14ac:dyDescent="0.25">
      <c r="A4579" s="1">
        <v>42587.677083333336</v>
      </c>
      <c r="B4579">
        <v>1.823</v>
      </c>
      <c r="C4579">
        <v>1.8259000000000001</v>
      </c>
      <c r="D4579">
        <v>1.8212999999999999</v>
      </c>
      <c r="E4579">
        <v>1.8217000000000001</v>
      </c>
      <c r="G4579">
        <f t="shared" si="355"/>
        <v>1</v>
      </c>
      <c r="H4579">
        <f t="shared" si="356"/>
        <v>0</v>
      </c>
      <c r="I4579">
        <f t="shared" si="357"/>
        <v>0</v>
      </c>
      <c r="J4579">
        <f t="shared" si="358"/>
        <v>-1</v>
      </c>
      <c r="K4579">
        <f t="shared" si="359"/>
        <v>0</v>
      </c>
    </row>
    <row r="4580" spans="1:11" x14ac:dyDescent="0.25">
      <c r="A4580" s="1">
        <v>42587.6875</v>
      </c>
      <c r="B4580">
        <v>1.8217000000000001</v>
      </c>
      <c r="C4580">
        <v>1.8237000000000001</v>
      </c>
      <c r="D4580">
        <v>1.8206</v>
      </c>
      <c r="E4580">
        <v>1.8216000000000001</v>
      </c>
      <c r="G4580">
        <f t="shared" si="355"/>
        <v>0</v>
      </c>
      <c r="H4580">
        <f t="shared" si="356"/>
        <v>-1</v>
      </c>
      <c r="I4580">
        <f t="shared" si="357"/>
        <v>0</v>
      </c>
      <c r="J4580">
        <f t="shared" si="358"/>
        <v>-1</v>
      </c>
      <c r="K4580">
        <f t="shared" si="359"/>
        <v>-2</v>
      </c>
    </row>
    <row r="4581" spans="1:11" x14ac:dyDescent="0.25">
      <c r="A4581" s="1">
        <v>42587.697916666664</v>
      </c>
      <c r="B4581">
        <v>1.8217000000000001</v>
      </c>
      <c r="C4581">
        <v>1.8263</v>
      </c>
      <c r="D4581">
        <v>1.8214999999999999</v>
      </c>
      <c r="E4581">
        <v>1.8259000000000001</v>
      </c>
      <c r="G4581">
        <f t="shared" si="355"/>
        <v>1</v>
      </c>
      <c r="H4581">
        <f t="shared" si="356"/>
        <v>0</v>
      </c>
      <c r="I4581">
        <f t="shared" si="357"/>
        <v>1</v>
      </c>
      <c r="J4581">
        <f t="shared" si="358"/>
        <v>0</v>
      </c>
      <c r="K4581">
        <f t="shared" si="359"/>
        <v>2</v>
      </c>
    </row>
    <row r="4582" spans="1:11" x14ac:dyDescent="0.25">
      <c r="A4582" s="1">
        <v>42587.708333333336</v>
      </c>
      <c r="B4582">
        <v>1.8260000000000001</v>
      </c>
      <c r="C4582">
        <v>1.8288</v>
      </c>
      <c r="D4582">
        <v>1.8259000000000001</v>
      </c>
      <c r="E4582">
        <v>1.8274999999999999</v>
      </c>
      <c r="G4582">
        <f t="shared" si="355"/>
        <v>1</v>
      </c>
      <c r="H4582">
        <f t="shared" si="356"/>
        <v>0</v>
      </c>
      <c r="I4582">
        <f t="shared" si="357"/>
        <v>1</v>
      </c>
      <c r="J4582">
        <f t="shared" si="358"/>
        <v>0</v>
      </c>
      <c r="K4582">
        <f t="shared" si="359"/>
        <v>2</v>
      </c>
    </row>
    <row r="4583" spans="1:11" x14ac:dyDescent="0.25">
      <c r="A4583" s="1">
        <v>42587.71875</v>
      </c>
      <c r="B4583">
        <v>1.8273999999999999</v>
      </c>
      <c r="C4583">
        <v>1.8286</v>
      </c>
      <c r="D4583">
        <v>1.8258000000000001</v>
      </c>
      <c r="E4583">
        <v>1.8282</v>
      </c>
      <c r="G4583">
        <f t="shared" si="355"/>
        <v>0</v>
      </c>
      <c r="H4583">
        <f t="shared" si="356"/>
        <v>-1</v>
      </c>
      <c r="I4583">
        <f t="shared" si="357"/>
        <v>0</v>
      </c>
      <c r="J4583">
        <f t="shared" si="358"/>
        <v>-1</v>
      </c>
      <c r="K4583">
        <f t="shared" si="359"/>
        <v>-2</v>
      </c>
    </row>
    <row r="4584" spans="1:11" x14ac:dyDescent="0.25">
      <c r="A4584" s="1">
        <v>42587.729166666664</v>
      </c>
      <c r="B4584">
        <v>1.8282</v>
      </c>
      <c r="C4584">
        <v>1.8306</v>
      </c>
      <c r="D4584">
        <v>1.8271999999999999</v>
      </c>
      <c r="E4584">
        <v>1.8306</v>
      </c>
      <c r="G4584">
        <f t="shared" si="355"/>
        <v>1</v>
      </c>
      <c r="H4584">
        <f t="shared" si="356"/>
        <v>0</v>
      </c>
      <c r="I4584">
        <f t="shared" si="357"/>
        <v>1</v>
      </c>
      <c r="J4584">
        <f t="shared" si="358"/>
        <v>0</v>
      </c>
      <c r="K4584">
        <f t="shared" si="359"/>
        <v>2</v>
      </c>
    </row>
    <row r="4585" spans="1:11" x14ac:dyDescent="0.25">
      <c r="A4585" s="1">
        <v>42587.739583333336</v>
      </c>
      <c r="B4585">
        <v>1.8306</v>
      </c>
      <c r="C4585">
        <v>1.8324</v>
      </c>
      <c r="D4585">
        <v>1.8290999999999999</v>
      </c>
      <c r="E4585">
        <v>1.8320000000000001</v>
      </c>
      <c r="G4585">
        <f t="shared" si="355"/>
        <v>1</v>
      </c>
      <c r="H4585">
        <f t="shared" si="356"/>
        <v>0</v>
      </c>
      <c r="I4585">
        <f t="shared" si="357"/>
        <v>1</v>
      </c>
      <c r="J4585">
        <f t="shared" si="358"/>
        <v>0</v>
      </c>
      <c r="K4585">
        <f t="shared" si="359"/>
        <v>2</v>
      </c>
    </row>
    <row r="4586" spans="1:11" x14ac:dyDescent="0.25">
      <c r="A4586" s="1">
        <v>42587.75</v>
      </c>
      <c r="B4586">
        <v>1.8320000000000001</v>
      </c>
      <c r="C4586">
        <v>1.8327</v>
      </c>
      <c r="D4586">
        <v>1.8299000000000001</v>
      </c>
      <c r="E4586">
        <v>1.8323</v>
      </c>
      <c r="G4586">
        <f t="shared" si="355"/>
        <v>1</v>
      </c>
      <c r="H4586">
        <f t="shared" si="356"/>
        <v>0</v>
      </c>
      <c r="I4586">
        <f t="shared" si="357"/>
        <v>1</v>
      </c>
      <c r="J4586">
        <f t="shared" si="358"/>
        <v>0</v>
      </c>
      <c r="K4586">
        <f t="shared" si="359"/>
        <v>2</v>
      </c>
    </row>
    <row r="4587" spans="1:11" x14ac:dyDescent="0.25">
      <c r="A4587" s="1">
        <v>42587.760416666664</v>
      </c>
      <c r="B4587">
        <v>1.8324</v>
      </c>
      <c r="C4587">
        <v>1.8329</v>
      </c>
      <c r="D4587">
        <v>1.8299000000000001</v>
      </c>
      <c r="E4587">
        <v>1.8319000000000001</v>
      </c>
      <c r="G4587">
        <f t="shared" si="355"/>
        <v>1</v>
      </c>
      <c r="H4587">
        <f t="shared" si="356"/>
        <v>0</v>
      </c>
      <c r="I4587">
        <f t="shared" si="357"/>
        <v>0</v>
      </c>
      <c r="J4587">
        <f t="shared" si="358"/>
        <v>0</v>
      </c>
      <c r="K4587">
        <f t="shared" si="359"/>
        <v>1</v>
      </c>
    </row>
    <row r="4588" spans="1:11" x14ac:dyDescent="0.25">
      <c r="A4588" s="1">
        <v>42587.770833333336</v>
      </c>
      <c r="B4588">
        <v>1.8319000000000001</v>
      </c>
      <c r="C4588">
        <v>1.8332999999999999</v>
      </c>
      <c r="D4588">
        <v>1.8317000000000001</v>
      </c>
      <c r="E4588">
        <v>1.8329</v>
      </c>
      <c r="G4588">
        <f t="shared" si="355"/>
        <v>1</v>
      </c>
      <c r="H4588">
        <f t="shared" si="356"/>
        <v>0</v>
      </c>
      <c r="I4588">
        <f t="shared" si="357"/>
        <v>1</v>
      </c>
      <c r="J4588">
        <f t="shared" si="358"/>
        <v>0</v>
      </c>
      <c r="K4588">
        <f t="shared" si="359"/>
        <v>2</v>
      </c>
    </row>
    <row r="4589" spans="1:11" x14ac:dyDescent="0.25">
      <c r="A4589" s="1">
        <v>42587.78125</v>
      </c>
      <c r="B4589">
        <v>1.8329</v>
      </c>
      <c r="C4589">
        <v>1.8332999999999999</v>
      </c>
      <c r="D4589">
        <v>1.8320000000000001</v>
      </c>
      <c r="E4589">
        <v>1.833</v>
      </c>
      <c r="G4589">
        <f t="shared" si="355"/>
        <v>0</v>
      </c>
      <c r="H4589">
        <f t="shared" si="356"/>
        <v>0</v>
      </c>
      <c r="I4589">
        <f t="shared" si="357"/>
        <v>1</v>
      </c>
      <c r="J4589">
        <f t="shared" si="358"/>
        <v>0</v>
      </c>
      <c r="K4589">
        <f t="shared" si="359"/>
        <v>1</v>
      </c>
    </row>
    <row r="4590" spans="1:11" x14ac:dyDescent="0.25">
      <c r="A4590" s="1">
        <v>42587.791666666664</v>
      </c>
      <c r="B4590">
        <v>1.833</v>
      </c>
      <c r="C4590">
        <v>1.8334999999999999</v>
      </c>
      <c r="D4590">
        <v>1.8301000000000001</v>
      </c>
      <c r="E4590">
        <v>1.8306</v>
      </c>
      <c r="G4590">
        <f t="shared" si="355"/>
        <v>1</v>
      </c>
      <c r="H4590">
        <f t="shared" si="356"/>
        <v>0</v>
      </c>
      <c r="I4590">
        <f t="shared" si="357"/>
        <v>0</v>
      </c>
      <c r="J4590">
        <f t="shared" si="358"/>
        <v>-1</v>
      </c>
      <c r="K4590">
        <f t="shared" si="359"/>
        <v>0</v>
      </c>
    </row>
    <row r="4591" spans="1:11" x14ac:dyDescent="0.25">
      <c r="A4591" s="1">
        <v>42587.802083333336</v>
      </c>
      <c r="B4591">
        <v>1.8307</v>
      </c>
      <c r="C4591">
        <v>1.8317000000000001</v>
      </c>
      <c r="D4591">
        <v>1.8304</v>
      </c>
      <c r="E4591">
        <v>1.8310999999999999</v>
      </c>
      <c r="G4591">
        <f t="shared" si="355"/>
        <v>0</v>
      </c>
      <c r="H4591">
        <f t="shared" si="356"/>
        <v>-1</v>
      </c>
      <c r="I4591">
        <f t="shared" si="357"/>
        <v>1</v>
      </c>
      <c r="J4591">
        <f t="shared" si="358"/>
        <v>0</v>
      </c>
      <c r="K4591">
        <f t="shared" si="359"/>
        <v>0</v>
      </c>
    </row>
    <row r="4592" spans="1:11" x14ac:dyDescent="0.25">
      <c r="A4592" s="1">
        <v>42587.8125</v>
      </c>
      <c r="B4592">
        <v>1.8310999999999999</v>
      </c>
      <c r="C4592">
        <v>1.8320000000000001</v>
      </c>
      <c r="D4592">
        <v>1.8302</v>
      </c>
      <c r="E4592">
        <v>1.8317000000000001</v>
      </c>
      <c r="G4592">
        <f t="shared" si="355"/>
        <v>1</v>
      </c>
      <c r="H4592">
        <f t="shared" si="356"/>
        <v>0</v>
      </c>
      <c r="I4592">
        <f t="shared" si="357"/>
        <v>0</v>
      </c>
      <c r="J4592">
        <f t="shared" si="358"/>
        <v>-1</v>
      </c>
      <c r="K4592">
        <f t="shared" si="359"/>
        <v>0</v>
      </c>
    </row>
    <row r="4593" spans="1:11" x14ac:dyDescent="0.25">
      <c r="A4593" s="1">
        <v>42587.822916666664</v>
      </c>
      <c r="B4593">
        <v>1.8317000000000001</v>
      </c>
      <c r="C4593">
        <v>1.8321000000000001</v>
      </c>
      <c r="D4593">
        <v>1.8308</v>
      </c>
      <c r="E4593">
        <v>1.8321000000000001</v>
      </c>
      <c r="G4593">
        <f t="shared" si="355"/>
        <v>1</v>
      </c>
      <c r="H4593">
        <f t="shared" si="356"/>
        <v>0</v>
      </c>
      <c r="I4593">
        <f t="shared" si="357"/>
        <v>1</v>
      </c>
      <c r="J4593">
        <f t="shared" si="358"/>
        <v>0</v>
      </c>
      <c r="K4593">
        <f t="shared" si="359"/>
        <v>2</v>
      </c>
    </row>
    <row r="4594" spans="1:11" x14ac:dyDescent="0.25">
      <c r="A4594" s="1">
        <v>42587.833333333336</v>
      </c>
      <c r="B4594">
        <v>1.8321000000000001</v>
      </c>
      <c r="C4594">
        <v>1.8332999999999999</v>
      </c>
      <c r="D4594">
        <v>1.8318000000000001</v>
      </c>
      <c r="E4594">
        <v>1.8331</v>
      </c>
      <c r="G4594">
        <f t="shared" si="355"/>
        <v>1</v>
      </c>
      <c r="H4594">
        <f t="shared" si="356"/>
        <v>0</v>
      </c>
      <c r="I4594">
        <f t="shared" si="357"/>
        <v>1</v>
      </c>
      <c r="J4594">
        <f t="shared" si="358"/>
        <v>0</v>
      </c>
      <c r="K4594">
        <f t="shared" si="359"/>
        <v>2</v>
      </c>
    </row>
    <row r="4595" spans="1:11" x14ac:dyDescent="0.25">
      <c r="A4595" s="1">
        <v>42587.84375</v>
      </c>
      <c r="B4595">
        <v>1.8331</v>
      </c>
      <c r="C4595">
        <v>1.8333999999999999</v>
      </c>
      <c r="D4595">
        <v>1.8328</v>
      </c>
      <c r="E4595">
        <v>1.8331999999999999</v>
      </c>
      <c r="G4595">
        <f t="shared" si="355"/>
        <v>1</v>
      </c>
      <c r="H4595">
        <f t="shared" si="356"/>
        <v>0</v>
      </c>
      <c r="I4595">
        <f t="shared" si="357"/>
        <v>1</v>
      </c>
      <c r="J4595">
        <f t="shared" si="358"/>
        <v>0</v>
      </c>
      <c r="K4595">
        <f t="shared" si="359"/>
        <v>2</v>
      </c>
    </row>
    <row r="4596" spans="1:11" x14ac:dyDescent="0.25">
      <c r="A4596" s="1">
        <v>42587.854166666664</v>
      </c>
      <c r="B4596">
        <v>1.8331999999999999</v>
      </c>
      <c r="C4596">
        <v>1.8340000000000001</v>
      </c>
      <c r="D4596">
        <v>1.8329</v>
      </c>
      <c r="E4596">
        <v>1.8332999999999999</v>
      </c>
      <c r="G4596">
        <f t="shared" si="355"/>
        <v>1</v>
      </c>
      <c r="H4596">
        <f t="shared" si="356"/>
        <v>0</v>
      </c>
      <c r="I4596">
        <f t="shared" si="357"/>
        <v>1</v>
      </c>
      <c r="J4596">
        <f t="shared" si="358"/>
        <v>0</v>
      </c>
      <c r="K4596">
        <f t="shared" si="359"/>
        <v>2</v>
      </c>
    </row>
    <row r="4597" spans="1:11" x14ac:dyDescent="0.25">
      <c r="A4597" s="1">
        <v>42587.864583333336</v>
      </c>
      <c r="B4597">
        <v>1.8331999999999999</v>
      </c>
      <c r="C4597">
        <v>1.8335999999999999</v>
      </c>
      <c r="D4597">
        <v>1.8329</v>
      </c>
      <c r="E4597">
        <v>1.833</v>
      </c>
      <c r="G4597">
        <f t="shared" si="355"/>
        <v>0</v>
      </c>
      <c r="H4597">
        <f t="shared" si="356"/>
        <v>-1</v>
      </c>
      <c r="I4597">
        <f t="shared" si="357"/>
        <v>0</v>
      </c>
      <c r="J4597">
        <f t="shared" si="358"/>
        <v>0</v>
      </c>
      <c r="K4597">
        <f t="shared" si="359"/>
        <v>-1</v>
      </c>
    </row>
    <row r="4598" spans="1:11" x14ac:dyDescent="0.25">
      <c r="A4598" s="1">
        <v>42587.875</v>
      </c>
      <c r="B4598">
        <v>1.833</v>
      </c>
      <c r="C4598">
        <v>1.8331</v>
      </c>
      <c r="D4598">
        <v>1.8320000000000001</v>
      </c>
      <c r="E4598">
        <v>1.8323</v>
      </c>
      <c r="G4598">
        <f t="shared" si="355"/>
        <v>0</v>
      </c>
      <c r="H4598">
        <f t="shared" si="356"/>
        <v>-1</v>
      </c>
      <c r="I4598">
        <f t="shared" si="357"/>
        <v>0</v>
      </c>
      <c r="J4598">
        <f t="shared" si="358"/>
        <v>-1</v>
      </c>
      <c r="K4598">
        <f t="shared" si="359"/>
        <v>-2</v>
      </c>
    </row>
    <row r="4599" spans="1:11" x14ac:dyDescent="0.25">
      <c r="A4599" s="1">
        <v>42587.885416666664</v>
      </c>
      <c r="B4599">
        <v>1.8323</v>
      </c>
      <c r="C4599">
        <v>1.8328</v>
      </c>
      <c r="D4599">
        <v>1.8313999999999999</v>
      </c>
      <c r="E4599">
        <v>1.8314999999999999</v>
      </c>
      <c r="G4599">
        <f t="shared" si="355"/>
        <v>0</v>
      </c>
      <c r="H4599">
        <f t="shared" si="356"/>
        <v>-1</v>
      </c>
      <c r="I4599">
        <f t="shared" si="357"/>
        <v>0</v>
      </c>
      <c r="J4599">
        <f t="shared" si="358"/>
        <v>-1</v>
      </c>
      <c r="K4599">
        <f t="shared" si="359"/>
        <v>-2</v>
      </c>
    </row>
    <row r="4600" spans="1:11" x14ac:dyDescent="0.25">
      <c r="A4600" s="1">
        <v>42587.895833333336</v>
      </c>
      <c r="B4600">
        <v>1.8314999999999999</v>
      </c>
      <c r="C4600">
        <v>1.8320000000000001</v>
      </c>
      <c r="D4600">
        <v>1.8306</v>
      </c>
      <c r="E4600">
        <v>1.831</v>
      </c>
      <c r="G4600">
        <f t="shared" si="355"/>
        <v>0</v>
      </c>
      <c r="H4600">
        <f t="shared" si="356"/>
        <v>-1</v>
      </c>
      <c r="I4600">
        <f t="shared" si="357"/>
        <v>0</v>
      </c>
      <c r="J4600">
        <f t="shared" si="358"/>
        <v>-1</v>
      </c>
      <c r="K4600">
        <f t="shared" si="359"/>
        <v>-2</v>
      </c>
    </row>
    <row r="4601" spans="1:11" x14ac:dyDescent="0.25">
      <c r="A4601" s="1">
        <v>42587.90625</v>
      </c>
      <c r="B4601">
        <v>1.831</v>
      </c>
      <c r="C4601">
        <v>1.8313999999999999</v>
      </c>
      <c r="D4601">
        <v>1.8304</v>
      </c>
      <c r="E4601">
        <v>1.8309</v>
      </c>
      <c r="G4601">
        <f t="shared" si="355"/>
        <v>0</v>
      </c>
      <c r="H4601">
        <f t="shared" si="356"/>
        <v>-1</v>
      </c>
      <c r="I4601">
        <f t="shared" si="357"/>
        <v>0</v>
      </c>
      <c r="J4601">
        <f t="shared" si="358"/>
        <v>-1</v>
      </c>
      <c r="K4601">
        <f t="shared" si="359"/>
        <v>-2</v>
      </c>
    </row>
    <row r="4602" spans="1:11" x14ac:dyDescent="0.25">
      <c r="A4602" s="1">
        <v>42587.916666666664</v>
      </c>
      <c r="B4602">
        <v>1.8309</v>
      </c>
      <c r="C4602">
        <v>1.8311999999999999</v>
      </c>
      <c r="D4602">
        <v>1.8306</v>
      </c>
      <c r="E4602">
        <v>1.8308</v>
      </c>
      <c r="G4602">
        <f t="shared" si="355"/>
        <v>0</v>
      </c>
      <c r="H4602">
        <f t="shared" si="356"/>
        <v>-1</v>
      </c>
      <c r="I4602">
        <f t="shared" si="357"/>
        <v>1</v>
      </c>
      <c r="J4602">
        <f t="shared" si="358"/>
        <v>0</v>
      </c>
      <c r="K4602">
        <f t="shared" si="359"/>
        <v>0</v>
      </c>
    </row>
    <row r="4603" spans="1:11" x14ac:dyDescent="0.25">
      <c r="A4603" s="1">
        <v>42587.927083333336</v>
      </c>
      <c r="B4603">
        <v>1.8307</v>
      </c>
      <c r="C4603">
        <v>1.8310999999999999</v>
      </c>
      <c r="D4603">
        <v>1.83</v>
      </c>
      <c r="E4603">
        <v>1.83</v>
      </c>
      <c r="G4603">
        <f t="shared" si="355"/>
        <v>0</v>
      </c>
      <c r="H4603">
        <f t="shared" si="356"/>
        <v>-1</v>
      </c>
      <c r="I4603">
        <f t="shared" si="357"/>
        <v>0</v>
      </c>
      <c r="J4603">
        <f t="shared" si="358"/>
        <v>-1</v>
      </c>
      <c r="K4603">
        <f t="shared" si="359"/>
        <v>-2</v>
      </c>
    </row>
    <row r="4604" spans="1:11" x14ac:dyDescent="0.25">
      <c r="A4604" s="1">
        <v>42587.9375</v>
      </c>
      <c r="B4604">
        <v>1.8301000000000001</v>
      </c>
      <c r="C4604">
        <v>1.8319000000000001</v>
      </c>
      <c r="D4604">
        <v>1.8301000000000001</v>
      </c>
      <c r="E4604">
        <v>1.8317000000000001</v>
      </c>
      <c r="G4604">
        <f t="shared" si="355"/>
        <v>1</v>
      </c>
      <c r="H4604">
        <f t="shared" si="356"/>
        <v>0</v>
      </c>
      <c r="I4604">
        <f t="shared" si="357"/>
        <v>1</v>
      </c>
      <c r="J4604">
        <f t="shared" si="358"/>
        <v>0</v>
      </c>
      <c r="K4604">
        <f t="shared" si="359"/>
        <v>2</v>
      </c>
    </row>
    <row r="4605" spans="1:11" x14ac:dyDescent="0.25">
      <c r="A4605" s="1">
        <v>42587.947916666664</v>
      </c>
      <c r="B4605">
        <v>1.8315999999999999</v>
      </c>
      <c r="C4605">
        <v>1.8320000000000001</v>
      </c>
      <c r="D4605">
        <v>1.8310999999999999</v>
      </c>
      <c r="E4605">
        <v>1.8319000000000001</v>
      </c>
      <c r="G4605">
        <f t="shared" si="355"/>
        <v>1</v>
      </c>
      <c r="H4605">
        <f t="shared" si="356"/>
        <v>0</v>
      </c>
      <c r="I4605">
        <f t="shared" si="357"/>
        <v>1</v>
      </c>
      <c r="J4605">
        <f t="shared" si="358"/>
        <v>0</v>
      </c>
      <c r="K4605">
        <f t="shared" si="359"/>
        <v>2</v>
      </c>
    </row>
    <row r="4606" spans="1:11" x14ac:dyDescent="0.25">
      <c r="A4606" s="1">
        <v>42587.958333333336</v>
      </c>
      <c r="B4606">
        <v>1.8319000000000001</v>
      </c>
      <c r="C4606">
        <v>1.8320000000000001</v>
      </c>
      <c r="D4606">
        <v>1.8307</v>
      </c>
      <c r="E4606">
        <v>1.8315999999999999</v>
      </c>
      <c r="G4606">
        <f t="shared" si="355"/>
        <v>0</v>
      </c>
      <c r="H4606">
        <f t="shared" si="356"/>
        <v>0</v>
      </c>
      <c r="I4606">
        <f t="shared" si="357"/>
        <v>0</v>
      </c>
      <c r="J4606">
        <f t="shared" si="358"/>
        <v>-1</v>
      </c>
      <c r="K4606">
        <f t="shared" si="359"/>
        <v>-1</v>
      </c>
    </row>
    <row r="4607" spans="1:11" x14ac:dyDescent="0.25">
      <c r="A4607" s="1">
        <v>42587.96875</v>
      </c>
      <c r="B4607">
        <v>1.8314999999999999</v>
      </c>
      <c r="C4607">
        <v>1.8319000000000001</v>
      </c>
      <c r="D4607">
        <v>1.8304</v>
      </c>
      <c r="E4607">
        <v>1.8314999999999999</v>
      </c>
      <c r="G4607">
        <f t="shared" si="355"/>
        <v>0</v>
      </c>
      <c r="H4607">
        <f t="shared" si="356"/>
        <v>-1</v>
      </c>
      <c r="I4607">
        <f t="shared" si="357"/>
        <v>0</v>
      </c>
      <c r="J4607">
        <f t="shared" si="358"/>
        <v>-1</v>
      </c>
      <c r="K4607">
        <f t="shared" si="359"/>
        <v>-2</v>
      </c>
    </row>
    <row r="4608" spans="1:11" x14ac:dyDescent="0.25">
      <c r="A4608" s="1">
        <v>42587.979166666664</v>
      </c>
      <c r="B4608">
        <v>1.8315999999999999</v>
      </c>
      <c r="C4608">
        <v>1.8326</v>
      </c>
      <c r="D4608">
        <v>1.8315999999999999</v>
      </c>
      <c r="E4608">
        <v>1.8322000000000001</v>
      </c>
      <c r="G4608">
        <f t="shared" si="355"/>
        <v>1</v>
      </c>
      <c r="H4608">
        <f t="shared" si="356"/>
        <v>0</v>
      </c>
      <c r="I4608">
        <f t="shared" si="357"/>
        <v>1</v>
      </c>
      <c r="J4608">
        <f t="shared" si="358"/>
        <v>0</v>
      </c>
      <c r="K4608">
        <f t="shared" si="359"/>
        <v>2</v>
      </c>
    </row>
    <row r="4609" spans="1:11" x14ac:dyDescent="0.25">
      <c r="A4609" s="1">
        <v>42587.989583333336</v>
      </c>
      <c r="B4609">
        <v>1.8322000000000001</v>
      </c>
      <c r="C4609">
        <v>1.8323</v>
      </c>
      <c r="D4609">
        <v>1.8307</v>
      </c>
      <c r="E4609">
        <v>1.831</v>
      </c>
      <c r="G4609">
        <f t="shared" si="355"/>
        <v>0</v>
      </c>
      <c r="H4609">
        <f t="shared" si="356"/>
        <v>-1</v>
      </c>
      <c r="I4609">
        <f t="shared" si="357"/>
        <v>0</v>
      </c>
      <c r="J4609">
        <f t="shared" si="358"/>
        <v>-1</v>
      </c>
      <c r="K4609">
        <f t="shared" si="359"/>
        <v>-2</v>
      </c>
    </row>
    <row r="4610" spans="1:11" x14ac:dyDescent="0.25">
      <c r="A4610" s="1">
        <v>42588</v>
      </c>
      <c r="B4610">
        <v>1.8311999999999999</v>
      </c>
      <c r="C4610">
        <v>1.8313999999999999</v>
      </c>
      <c r="D4610">
        <v>1.8283</v>
      </c>
      <c r="E4610">
        <v>1.8283</v>
      </c>
      <c r="G4610">
        <f t="shared" si="355"/>
        <v>0</v>
      </c>
      <c r="H4610">
        <f t="shared" si="356"/>
        <v>-1</v>
      </c>
      <c r="I4610">
        <f t="shared" si="357"/>
        <v>0</v>
      </c>
      <c r="J4610">
        <f t="shared" si="358"/>
        <v>-1</v>
      </c>
      <c r="K4610">
        <f t="shared" si="359"/>
        <v>-2</v>
      </c>
    </row>
    <row r="4611" spans="1:11" x14ac:dyDescent="0.25">
      <c r="A4611" s="1">
        <v>42590.010416666664</v>
      </c>
      <c r="B4611">
        <v>1.8319000000000001</v>
      </c>
      <c r="C4611">
        <v>1.8326</v>
      </c>
      <c r="D4611">
        <v>1.8310999999999999</v>
      </c>
      <c r="E4611">
        <v>1.8324</v>
      </c>
      <c r="G4611">
        <f t="shared" si="355"/>
        <v>1</v>
      </c>
      <c r="H4611">
        <f t="shared" si="356"/>
        <v>0</v>
      </c>
      <c r="I4611">
        <f t="shared" si="357"/>
        <v>1</v>
      </c>
      <c r="J4611">
        <f t="shared" si="358"/>
        <v>0</v>
      </c>
      <c r="K4611">
        <f t="shared" si="359"/>
        <v>2</v>
      </c>
    </row>
    <row r="4612" spans="1:11" x14ac:dyDescent="0.25">
      <c r="A4612" s="1">
        <v>42590.020833333336</v>
      </c>
      <c r="B4612">
        <v>1.8323</v>
      </c>
      <c r="C4612">
        <v>1.8338000000000001</v>
      </c>
      <c r="D4612">
        <v>1.8310999999999999</v>
      </c>
      <c r="E4612">
        <v>1.8325</v>
      </c>
      <c r="G4612">
        <f t="shared" ref="G4612:G4675" si="360">IF(C4612&gt;C4611,1,0)</f>
        <v>1</v>
      </c>
      <c r="H4612">
        <f t="shared" ref="H4612:H4675" si="361">IF(C4612&lt;C4611,-1,0)</f>
        <v>0</v>
      </c>
      <c r="I4612">
        <f t="shared" ref="I4612:I4675" si="362">IF(D4612&gt;D4611,1,0)</f>
        <v>0</v>
      </c>
      <c r="J4612">
        <f t="shared" ref="J4612:J4675" si="363">IF(D4612&lt;D4611,-1,0)</f>
        <v>0</v>
      </c>
      <c r="K4612">
        <f t="shared" ref="K4612:K4675" si="364">SUM(G4612:J4612)</f>
        <v>1</v>
      </c>
    </row>
    <row r="4613" spans="1:11" x14ac:dyDescent="0.25">
      <c r="A4613" s="1">
        <v>42590.03125</v>
      </c>
      <c r="B4613">
        <v>1.8324</v>
      </c>
      <c r="C4613">
        <v>1.8337000000000001</v>
      </c>
      <c r="D4613">
        <v>1.8314999999999999</v>
      </c>
      <c r="E4613">
        <v>1.8334999999999999</v>
      </c>
      <c r="G4613">
        <f t="shared" si="360"/>
        <v>0</v>
      </c>
      <c r="H4613">
        <f t="shared" si="361"/>
        <v>-1</v>
      </c>
      <c r="I4613">
        <f t="shared" si="362"/>
        <v>1</v>
      </c>
      <c r="J4613">
        <f t="shared" si="363"/>
        <v>0</v>
      </c>
      <c r="K4613">
        <f t="shared" si="364"/>
        <v>0</v>
      </c>
    </row>
    <row r="4614" spans="1:11" x14ac:dyDescent="0.25">
      <c r="A4614" s="1">
        <v>42590.041666666664</v>
      </c>
      <c r="B4614">
        <v>1.8333999999999999</v>
      </c>
      <c r="C4614">
        <v>1.8375999999999999</v>
      </c>
      <c r="D4614">
        <v>1.8331</v>
      </c>
      <c r="E4614">
        <v>1.8362000000000001</v>
      </c>
      <c r="G4614">
        <f t="shared" si="360"/>
        <v>1</v>
      </c>
      <c r="H4614">
        <f t="shared" si="361"/>
        <v>0</v>
      </c>
      <c r="I4614">
        <f t="shared" si="362"/>
        <v>1</v>
      </c>
      <c r="J4614">
        <f t="shared" si="363"/>
        <v>0</v>
      </c>
      <c r="K4614">
        <f t="shared" si="364"/>
        <v>2</v>
      </c>
    </row>
    <row r="4615" spans="1:11" x14ac:dyDescent="0.25">
      <c r="A4615" s="1">
        <v>42590.052083333336</v>
      </c>
      <c r="B4615">
        <v>1.8371</v>
      </c>
      <c r="C4615">
        <v>1.8371</v>
      </c>
      <c r="D4615">
        <v>1.8346</v>
      </c>
      <c r="E4615">
        <v>1.8352999999999999</v>
      </c>
      <c r="G4615">
        <f t="shared" si="360"/>
        <v>0</v>
      </c>
      <c r="H4615">
        <f t="shared" si="361"/>
        <v>-1</v>
      </c>
      <c r="I4615">
        <f t="shared" si="362"/>
        <v>1</v>
      </c>
      <c r="J4615">
        <f t="shared" si="363"/>
        <v>0</v>
      </c>
      <c r="K4615">
        <f t="shared" si="364"/>
        <v>0</v>
      </c>
    </row>
    <row r="4616" spans="1:11" x14ac:dyDescent="0.25">
      <c r="A4616" s="1">
        <v>42590.0625</v>
      </c>
      <c r="B4616">
        <v>1.8353999999999999</v>
      </c>
      <c r="C4616">
        <v>1.8363</v>
      </c>
      <c r="D4616">
        <v>1.8345</v>
      </c>
      <c r="E4616">
        <v>1.8345</v>
      </c>
      <c r="G4616">
        <f t="shared" si="360"/>
        <v>0</v>
      </c>
      <c r="H4616">
        <f t="shared" si="361"/>
        <v>-1</v>
      </c>
      <c r="I4616">
        <f t="shared" si="362"/>
        <v>0</v>
      </c>
      <c r="J4616">
        <f t="shared" si="363"/>
        <v>-1</v>
      </c>
      <c r="K4616">
        <f t="shared" si="364"/>
        <v>-2</v>
      </c>
    </row>
    <row r="4617" spans="1:11" x14ac:dyDescent="0.25">
      <c r="A4617" s="1">
        <v>42590.072916666664</v>
      </c>
      <c r="B4617">
        <v>1.8346</v>
      </c>
      <c r="C4617">
        <v>1.8352999999999999</v>
      </c>
      <c r="D4617">
        <v>1.8344</v>
      </c>
      <c r="E4617">
        <v>1.8352999999999999</v>
      </c>
      <c r="G4617">
        <f t="shared" si="360"/>
        <v>0</v>
      </c>
      <c r="H4617">
        <f t="shared" si="361"/>
        <v>-1</v>
      </c>
      <c r="I4617">
        <f t="shared" si="362"/>
        <v>0</v>
      </c>
      <c r="J4617">
        <f t="shared" si="363"/>
        <v>-1</v>
      </c>
      <c r="K4617">
        <f t="shared" si="364"/>
        <v>-2</v>
      </c>
    </row>
    <row r="4618" spans="1:11" x14ac:dyDescent="0.25">
      <c r="A4618" s="1">
        <v>42590.083333333336</v>
      </c>
      <c r="B4618">
        <v>1.8351999999999999</v>
      </c>
      <c r="C4618">
        <v>1.8372999999999999</v>
      </c>
      <c r="D4618">
        <v>1.835</v>
      </c>
      <c r="E4618">
        <v>1.8361000000000001</v>
      </c>
      <c r="G4618">
        <f t="shared" si="360"/>
        <v>1</v>
      </c>
      <c r="H4618">
        <f t="shared" si="361"/>
        <v>0</v>
      </c>
      <c r="I4618">
        <f t="shared" si="362"/>
        <v>1</v>
      </c>
      <c r="J4618">
        <f t="shared" si="363"/>
        <v>0</v>
      </c>
      <c r="K4618">
        <f t="shared" si="364"/>
        <v>2</v>
      </c>
    </row>
    <row r="4619" spans="1:11" x14ac:dyDescent="0.25">
      <c r="A4619" s="1">
        <v>42590.09375</v>
      </c>
      <c r="B4619">
        <v>1.8364</v>
      </c>
      <c r="C4619">
        <v>1.8379000000000001</v>
      </c>
      <c r="D4619">
        <v>1.8357000000000001</v>
      </c>
      <c r="E4619">
        <v>1.8359000000000001</v>
      </c>
      <c r="G4619">
        <f t="shared" si="360"/>
        <v>1</v>
      </c>
      <c r="H4619">
        <f t="shared" si="361"/>
        <v>0</v>
      </c>
      <c r="I4619">
        <f t="shared" si="362"/>
        <v>1</v>
      </c>
      <c r="J4619">
        <f t="shared" si="363"/>
        <v>0</v>
      </c>
      <c r="K4619">
        <f t="shared" si="364"/>
        <v>2</v>
      </c>
    </row>
    <row r="4620" spans="1:11" x14ac:dyDescent="0.25">
      <c r="A4620" s="1">
        <v>42590.104166666664</v>
      </c>
      <c r="B4620">
        <v>1.8358000000000001</v>
      </c>
      <c r="C4620">
        <v>1.8373999999999999</v>
      </c>
      <c r="D4620">
        <v>1.8357000000000001</v>
      </c>
      <c r="E4620">
        <v>1.8367</v>
      </c>
      <c r="G4620">
        <f t="shared" si="360"/>
        <v>0</v>
      </c>
      <c r="H4620">
        <f t="shared" si="361"/>
        <v>-1</v>
      </c>
      <c r="I4620">
        <f t="shared" si="362"/>
        <v>0</v>
      </c>
      <c r="J4620">
        <f t="shared" si="363"/>
        <v>0</v>
      </c>
      <c r="K4620">
        <f t="shared" si="364"/>
        <v>-1</v>
      </c>
    </row>
    <row r="4621" spans="1:11" x14ac:dyDescent="0.25">
      <c r="A4621" s="1">
        <v>42590.114583333336</v>
      </c>
      <c r="B4621">
        <v>1.8368</v>
      </c>
      <c r="C4621">
        <v>1.8375999999999999</v>
      </c>
      <c r="D4621">
        <v>1.8363</v>
      </c>
      <c r="E4621">
        <v>1.8369</v>
      </c>
      <c r="G4621">
        <f t="shared" si="360"/>
        <v>1</v>
      </c>
      <c r="H4621">
        <f t="shared" si="361"/>
        <v>0</v>
      </c>
      <c r="I4621">
        <f t="shared" si="362"/>
        <v>1</v>
      </c>
      <c r="J4621">
        <f t="shared" si="363"/>
        <v>0</v>
      </c>
      <c r="K4621">
        <f t="shared" si="364"/>
        <v>2</v>
      </c>
    </row>
    <row r="4622" spans="1:11" x14ac:dyDescent="0.25">
      <c r="A4622" s="1">
        <v>42590.125</v>
      </c>
      <c r="B4622">
        <v>1.8369</v>
      </c>
      <c r="C4622">
        <v>1.8382000000000001</v>
      </c>
      <c r="D4622">
        <v>1.8354999999999999</v>
      </c>
      <c r="E4622">
        <v>1.8363</v>
      </c>
      <c r="G4622">
        <f t="shared" si="360"/>
        <v>1</v>
      </c>
      <c r="H4622">
        <f t="shared" si="361"/>
        <v>0</v>
      </c>
      <c r="I4622">
        <f t="shared" si="362"/>
        <v>0</v>
      </c>
      <c r="J4622">
        <f t="shared" si="363"/>
        <v>-1</v>
      </c>
      <c r="K4622">
        <f t="shared" si="364"/>
        <v>0</v>
      </c>
    </row>
    <row r="4623" spans="1:11" x14ac:dyDescent="0.25">
      <c r="A4623" s="1">
        <v>42590.135416666664</v>
      </c>
      <c r="B4623">
        <v>1.8363</v>
      </c>
      <c r="C4623">
        <v>1.8368</v>
      </c>
      <c r="D4623">
        <v>1.8351</v>
      </c>
      <c r="E4623">
        <v>1.8360000000000001</v>
      </c>
      <c r="G4623">
        <f t="shared" si="360"/>
        <v>0</v>
      </c>
      <c r="H4623">
        <f t="shared" si="361"/>
        <v>-1</v>
      </c>
      <c r="I4623">
        <f t="shared" si="362"/>
        <v>0</v>
      </c>
      <c r="J4623">
        <f t="shared" si="363"/>
        <v>-1</v>
      </c>
      <c r="K4623">
        <f t="shared" si="364"/>
        <v>-2</v>
      </c>
    </row>
    <row r="4624" spans="1:11" x14ac:dyDescent="0.25">
      <c r="A4624" s="1">
        <v>42590.145833333336</v>
      </c>
      <c r="B4624">
        <v>1.8358000000000001</v>
      </c>
      <c r="C4624">
        <v>1.8369</v>
      </c>
      <c r="D4624">
        <v>1.8351999999999999</v>
      </c>
      <c r="E4624">
        <v>1.8366</v>
      </c>
      <c r="G4624">
        <f t="shared" si="360"/>
        <v>1</v>
      </c>
      <c r="H4624">
        <f t="shared" si="361"/>
        <v>0</v>
      </c>
      <c r="I4624">
        <f t="shared" si="362"/>
        <v>1</v>
      </c>
      <c r="J4624">
        <f t="shared" si="363"/>
        <v>0</v>
      </c>
      <c r="K4624">
        <f t="shared" si="364"/>
        <v>2</v>
      </c>
    </row>
    <row r="4625" spans="1:11" x14ac:dyDescent="0.25">
      <c r="A4625" s="1">
        <v>42590.15625</v>
      </c>
      <c r="B4625">
        <v>1.8364</v>
      </c>
      <c r="C4625">
        <v>1.8379000000000001</v>
      </c>
      <c r="D4625">
        <v>1.8364</v>
      </c>
      <c r="E4625">
        <v>1.8365</v>
      </c>
      <c r="G4625">
        <f t="shared" si="360"/>
        <v>1</v>
      </c>
      <c r="H4625">
        <f t="shared" si="361"/>
        <v>0</v>
      </c>
      <c r="I4625">
        <f t="shared" si="362"/>
        <v>1</v>
      </c>
      <c r="J4625">
        <f t="shared" si="363"/>
        <v>0</v>
      </c>
      <c r="K4625">
        <f t="shared" si="364"/>
        <v>2</v>
      </c>
    </row>
    <row r="4626" spans="1:11" x14ac:dyDescent="0.25">
      <c r="A4626" s="1">
        <v>42590.166666666664</v>
      </c>
      <c r="B4626">
        <v>1.8365</v>
      </c>
      <c r="C4626">
        <v>1.8391999999999999</v>
      </c>
      <c r="D4626">
        <v>1.8365</v>
      </c>
      <c r="E4626">
        <v>1.8391</v>
      </c>
      <c r="G4626">
        <f t="shared" si="360"/>
        <v>1</v>
      </c>
      <c r="H4626">
        <f t="shared" si="361"/>
        <v>0</v>
      </c>
      <c r="I4626">
        <f t="shared" si="362"/>
        <v>1</v>
      </c>
      <c r="J4626">
        <f t="shared" si="363"/>
        <v>0</v>
      </c>
      <c r="K4626">
        <f t="shared" si="364"/>
        <v>2</v>
      </c>
    </row>
    <row r="4627" spans="1:11" x14ac:dyDescent="0.25">
      <c r="A4627" s="1">
        <v>42590.177083333336</v>
      </c>
      <c r="B4627">
        <v>1.8391</v>
      </c>
      <c r="C4627">
        <v>1.8392999999999999</v>
      </c>
      <c r="D4627">
        <v>1.8371999999999999</v>
      </c>
      <c r="E4627">
        <v>1.8374999999999999</v>
      </c>
      <c r="G4627">
        <f t="shared" si="360"/>
        <v>1</v>
      </c>
      <c r="H4627">
        <f t="shared" si="361"/>
        <v>0</v>
      </c>
      <c r="I4627">
        <f t="shared" si="362"/>
        <v>1</v>
      </c>
      <c r="J4627">
        <f t="shared" si="363"/>
        <v>0</v>
      </c>
      <c r="K4627">
        <f t="shared" si="364"/>
        <v>2</v>
      </c>
    </row>
    <row r="4628" spans="1:11" x14ac:dyDescent="0.25">
      <c r="A4628" s="1">
        <v>42590.1875</v>
      </c>
      <c r="B4628">
        <v>1.8374999999999999</v>
      </c>
      <c r="C4628">
        <v>1.8402000000000001</v>
      </c>
      <c r="D4628">
        <v>1.8372999999999999</v>
      </c>
      <c r="E4628">
        <v>1.84</v>
      </c>
      <c r="G4628">
        <f t="shared" si="360"/>
        <v>1</v>
      </c>
      <c r="H4628">
        <f t="shared" si="361"/>
        <v>0</v>
      </c>
      <c r="I4628">
        <f t="shared" si="362"/>
        <v>1</v>
      </c>
      <c r="J4628">
        <f t="shared" si="363"/>
        <v>0</v>
      </c>
      <c r="K4628">
        <f t="shared" si="364"/>
        <v>2</v>
      </c>
    </row>
    <row r="4629" spans="1:11" x14ac:dyDescent="0.25">
      <c r="A4629" s="1">
        <v>42590.197916666664</v>
      </c>
      <c r="B4629">
        <v>1.8401000000000001</v>
      </c>
      <c r="C4629">
        <v>1.8461000000000001</v>
      </c>
      <c r="D4629">
        <v>1.8396999999999999</v>
      </c>
      <c r="E4629">
        <v>1.8458000000000001</v>
      </c>
      <c r="G4629">
        <f t="shared" si="360"/>
        <v>1</v>
      </c>
      <c r="H4629">
        <f t="shared" si="361"/>
        <v>0</v>
      </c>
      <c r="I4629">
        <f t="shared" si="362"/>
        <v>1</v>
      </c>
      <c r="J4629">
        <f t="shared" si="363"/>
        <v>0</v>
      </c>
      <c r="K4629">
        <f t="shared" si="364"/>
        <v>2</v>
      </c>
    </row>
    <row r="4630" spans="1:11" x14ac:dyDescent="0.25">
      <c r="A4630" s="1">
        <v>42590.208333333336</v>
      </c>
      <c r="B4630">
        <v>1.8456999999999999</v>
      </c>
      <c r="C4630">
        <v>1.8456999999999999</v>
      </c>
      <c r="D4630">
        <v>1.8411</v>
      </c>
      <c r="E4630">
        <v>1.8411</v>
      </c>
      <c r="G4630">
        <f t="shared" si="360"/>
        <v>0</v>
      </c>
      <c r="H4630">
        <f t="shared" si="361"/>
        <v>-1</v>
      </c>
      <c r="I4630">
        <f t="shared" si="362"/>
        <v>1</v>
      </c>
      <c r="J4630">
        <f t="shared" si="363"/>
        <v>0</v>
      </c>
      <c r="K4630">
        <f t="shared" si="364"/>
        <v>0</v>
      </c>
    </row>
    <row r="4631" spans="1:11" x14ac:dyDescent="0.25">
      <c r="A4631" s="1">
        <v>42590.21875</v>
      </c>
      <c r="B4631">
        <v>1.8411999999999999</v>
      </c>
      <c r="C4631">
        <v>1.8428</v>
      </c>
      <c r="D4631">
        <v>1.8407</v>
      </c>
      <c r="E4631">
        <v>1.8407</v>
      </c>
      <c r="G4631">
        <f t="shared" si="360"/>
        <v>0</v>
      </c>
      <c r="H4631">
        <f t="shared" si="361"/>
        <v>-1</v>
      </c>
      <c r="I4631">
        <f t="shared" si="362"/>
        <v>0</v>
      </c>
      <c r="J4631">
        <f t="shared" si="363"/>
        <v>-1</v>
      </c>
      <c r="K4631">
        <f t="shared" si="364"/>
        <v>-2</v>
      </c>
    </row>
    <row r="4632" spans="1:11" x14ac:dyDescent="0.25">
      <c r="A4632" s="1">
        <v>42590.229166666664</v>
      </c>
      <c r="B4632">
        <v>1.8405</v>
      </c>
      <c r="C4632">
        <v>1.8419000000000001</v>
      </c>
      <c r="D4632">
        <v>1.8399000000000001</v>
      </c>
      <c r="E4632">
        <v>1.8405</v>
      </c>
      <c r="G4632">
        <f t="shared" si="360"/>
        <v>0</v>
      </c>
      <c r="H4632">
        <f t="shared" si="361"/>
        <v>-1</v>
      </c>
      <c r="I4632">
        <f t="shared" si="362"/>
        <v>0</v>
      </c>
      <c r="J4632">
        <f t="shared" si="363"/>
        <v>-1</v>
      </c>
      <c r="K4632">
        <f t="shared" si="364"/>
        <v>-2</v>
      </c>
    </row>
    <row r="4633" spans="1:11" x14ac:dyDescent="0.25">
      <c r="A4633" s="1">
        <v>42590.239583333336</v>
      </c>
      <c r="B4633">
        <v>1.8405</v>
      </c>
      <c r="C4633">
        <v>1.8411</v>
      </c>
      <c r="D4633">
        <v>1.8398000000000001</v>
      </c>
      <c r="E4633">
        <v>1.8398000000000001</v>
      </c>
      <c r="G4633">
        <f t="shared" si="360"/>
        <v>0</v>
      </c>
      <c r="H4633">
        <f t="shared" si="361"/>
        <v>-1</v>
      </c>
      <c r="I4633">
        <f t="shared" si="362"/>
        <v>0</v>
      </c>
      <c r="J4633">
        <f t="shared" si="363"/>
        <v>-1</v>
      </c>
      <c r="K4633">
        <f t="shared" si="364"/>
        <v>-2</v>
      </c>
    </row>
    <row r="4634" spans="1:11" x14ac:dyDescent="0.25">
      <c r="A4634" s="1">
        <v>42590.25</v>
      </c>
      <c r="B4634">
        <v>1.8398000000000001</v>
      </c>
      <c r="C4634">
        <v>1.8404</v>
      </c>
      <c r="D4634">
        <v>1.8391</v>
      </c>
      <c r="E4634">
        <v>1.8399000000000001</v>
      </c>
      <c r="G4634">
        <f t="shared" si="360"/>
        <v>0</v>
      </c>
      <c r="H4634">
        <f t="shared" si="361"/>
        <v>-1</v>
      </c>
      <c r="I4634">
        <f t="shared" si="362"/>
        <v>0</v>
      </c>
      <c r="J4634">
        <f t="shared" si="363"/>
        <v>-1</v>
      </c>
      <c r="K4634">
        <f t="shared" si="364"/>
        <v>-2</v>
      </c>
    </row>
    <row r="4635" spans="1:11" x14ac:dyDescent="0.25">
      <c r="A4635" s="1">
        <v>42590.260416666664</v>
      </c>
      <c r="B4635">
        <v>1.8399000000000001</v>
      </c>
      <c r="C4635">
        <v>1.8401000000000001</v>
      </c>
      <c r="D4635">
        <v>1.8395999999999999</v>
      </c>
      <c r="E4635">
        <v>1.84</v>
      </c>
      <c r="G4635">
        <f t="shared" si="360"/>
        <v>0</v>
      </c>
      <c r="H4635">
        <f t="shared" si="361"/>
        <v>-1</v>
      </c>
      <c r="I4635">
        <f t="shared" si="362"/>
        <v>1</v>
      </c>
      <c r="J4635">
        <f t="shared" si="363"/>
        <v>0</v>
      </c>
      <c r="K4635">
        <f t="shared" si="364"/>
        <v>0</v>
      </c>
    </row>
    <row r="4636" spans="1:11" x14ac:dyDescent="0.25">
      <c r="A4636" s="1">
        <v>42590.270833333336</v>
      </c>
      <c r="B4636">
        <v>1.8399000000000001</v>
      </c>
      <c r="C4636">
        <v>1.841</v>
      </c>
      <c r="D4636">
        <v>1.8392999999999999</v>
      </c>
      <c r="E4636">
        <v>1.8396999999999999</v>
      </c>
      <c r="G4636">
        <f t="shared" si="360"/>
        <v>1</v>
      </c>
      <c r="H4636">
        <f t="shared" si="361"/>
        <v>0</v>
      </c>
      <c r="I4636">
        <f t="shared" si="362"/>
        <v>0</v>
      </c>
      <c r="J4636">
        <f t="shared" si="363"/>
        <v>-1</v>
      </c>
      <c r="K4636">
        <f t="shared" si="364"/>
        <v>0</v>
      </c>
    </row>
    <row r="4637" spans="1:11" x14ac:dyDescent="0.25">
      <c r="A4637" s="1">
        <v>42590.28125</v>
      </c>
      <c r="B4637">
        <v>1.8395999999999999</v>
      </c>
      <c r="C4637">
        <v>1.8403</v>
      </c>
      <c r="D4637">
        <v>1.8388</v>
      </c>
      <c r="E4637">
        <v>1.84</v>
      </c>
      <c r="G4637">
        <f t="shared" si="360"/>
        <v>0</v>
      </c>
      <c r="H4637">
        <f t="shared" si="361"/>
        <v>-1</v>
      </c>
      <c r="I4637">
        <f t="shared" si="362"/>
        <v>0</v>
      </c>
      <c r="J4637">
        <f t="shared" si="363"/>
        <v>-1</v>
      </c>
      <c r="K4637">
        <f t="shared" si="364"/>
        <v>-2</v>
      </c>
    </row>
    <row r="4638" spans="1:11" x14ac:dyDescent="0.25">
      <c r="A4638" s="1">
        <v>42590.291666666664</v>
      </c>
      <c r="B4638">
        <v>1.84</v>
      </c>
      <c r="C4638">
        <v>1.8402000000000001</v>
      </c>
      <c r="D4638">
        <v>1.8394999999999999</v>
      </c>
      <c r="E4638">
        <v>1.8399000000000001</v>
      </c>
      <c r="G4638">
        <f t="shared" si="360"/>
        <v>0</v>
      </c>
      <c r="H4638">
        <f t="shared" si="361"/>
        <v>-1</v>
      </c>
      <c r="I4638">
        <f t="shared" si="362"/>
        <v>1</v>
      </c>
      <c r="J4638">
        <f t="shared" si="363"/>
        <v>0</v>
      </c>
      <c r="K4638">
        <f t="shared" si="364"/>
        <v>0</v>
      </c>
    </row>
    <row r="4639" spans="1:11" x14ac:dyDescent="0.25">
      <c r="A4639" s="1">
        <v>42590.302083333336</v>
      </c>
      <c r="B4639">
        <v>1.8399000000000001</v>
      </c>
      <c r="C4639">
        <v>1.8403</v>
      </c>
      <c r="D4639">
        <v>1.8394999999999999</v>
      </c>
      <c r="E4639">
        <v>1.8394999999999999</v>
      </c>
      <c r="G4639">
        <f t="shared" si="360"/>
        <v>1</v>
      </c>
      <c r="H4639">
        <f t="shared" si="361"/>
        <v>0</v>
      </c>
      <c r="I4639">
        <f t="shared" si="362"/>
        <v>0</v>
      </c>
      <c r="J4639">
        <f t="shared" si="363"/>
        <v>0</v>
      </c>
      <c r="K4639">
        <f t="shared" si="364"/>
        <v>1</v>
      </c>
    </row>
    <row r="4640" spans="1:11" x14ac:dyDescent="0.25">
      <c r="A4640" s="1">
        <v>42590.3125</v>
      </c>
      <c r="B4640">
        <v>1.8394999999999999</v>
      </c>
      <c r="C4640">
        <v>1.8406</v>
      </c>
      <c r="D4640">
        <v>1.8391999999999999</v>
      </c>
      <c r="E4640">
        <v>1.8402000000000001</v>
      </c>
      <c r="G4640">
        <f t="shared" si="360"/>
        <v>1</v>
      </c>
      <c r="H4640">
        <f t="shared" si="361"/>
        <v>0</v>
      </c>
      <c r="I4640">
        <f t="shared" si="362"/>
        <v>0</v>
      </c>
      <c r="J4640">
        <f t="shared" si="363"/>
        <v>-1</v>
      </c>
      <c r="K4640">
        <f t="shared" si="364"/>
        <v>0</v>
      </c>
    </row>
    <row r="4641" spans="1:11" x14ac:dyDescent="0.25">
      <c r="A4641" s="1">
        <v>42590.322916666664</v>
      </c>
      <c r="B4641">
        <v>1.8403</v>
      </c>
      <c r="C4641">
        <v>1.8403</v>
      </c>
      <c r="D4641">
        <v>1.8386</v>
      </c>
      <c r="E4641">
        <v>1.8387</v>
      </c>
      <c r="G4641">
        <f t="shared" si="360"/>
        <v>0</v>
      </c>
      <c r="H4641">
        <f t="shared" si="361"/>
        <v>-1</v>
      </c>
      <c r="I4641">
        <f t="shared" si="362"/>
        <v>0</v>
      </c>
      <c r="J4641">
        <f t="shared" si="363"/>
        <v>-1</v>
      </c>
      <c r="K4641">
        <f t="shared" si="364"/>
        <v>-2</v>
      </c>
    </row>
    <row r="4642" spans="1:11" x14ac:dyDescent="0.25">
      <c r="A4642" s="1">
        <v>42590.333333333336</v>
      </c>
      <c r="B4642">
        <v>1.8387</v>
      </c>
      <c r="C4642">
        <v>1.8394999999999999</v>
      </c>
      <c r="D4642">
        <v>1.8384</v>
      </c>
      <c r="E4642">
        <v>1.8391</v>
      </c>
      <c r="G4642">
        <f t="shared" si="360"/>
        <v>0</v>
      </c>
      <c r="H4642">
        <f t="shared" si="361"/>
        <v>-1</v>
      </c>
      <c r="I4642">
        <f t="shared" si="362"/>
        <v>0</v>
      </c>
      <c r="J4642">
        <f t="shared" si="363"/>
        <v>-1</v>
      </c>
      <c r="K4642">
        <f t="shared" si="364"/>
        <v>-2</v>
      </c>
    </row>
    <row r="4643" spans="1:11" x14ac:dyDescent="0.25">
      <c r="A4643" s="1">
        <v>42590.34375</v>
      </c>
      <c r="B4643">
        <v>1.8391999999999999</v>
      </c>
      <c r="C4643">
        <v>1.8393999999999999</v>
      </c>
      <c r="D4643">
        <v>1.8378000000000001</v>
      </c>
      <c r="E4643">
        <v>1.8379000000000001</v>
      </c>
      <c r="G4643">
        <f t="shared" si="360"/>
        <v>0</v>
      </c>
      <c r="H4643">
        <f t="shared" si="361"/>
        <v>-1</v>
      </c>
      <c r="I4643">
        <f t="shared" si="362"/>
        <v>0</v>
      </c>
      <c r="J4643">
        <f t="shared" si="363"/>
        <v>-1</v>
      </c>
      <c r="K4643">
        <f t="shared" si="364"/>
        <v>-2</v>
      </c>
    </row>
    <row r="4644" spans="1:11" x14ac:dyDescent="0.25">
      <c r="A4644" s="1">
        <v>42590.354166666664</v>
      </c>
      <c r="B4644">
        <v>1.8379000000000001</v>
      </c>
      <c r="C4644">
        <v>1.8382000000000001</v>
      </c>
      <c r="D4644">
        <v>1.8376999999999999</v>
      </c>
      <c r="E4644">
        <v>1.8378000000000001</v>
      </c>
      <c r="G4644">
        <f t="shared" si="360"/>
        <v>0</v>
      </c>
      <c r="H4644">
        <f t="shared" si="361"/>
        <v>-1</v>
      </c>
      <c r="I4644">
        <f t="shared" si="362"/>
        <v>0</v>
      </c>
      <c r="J4644">
        <f t="shared" si="363"/>
        <v>-1</v>
      </c>
      <c r="K4644">
        <f t="shared" si="364"/>
        <v>-2</v>
      </c>
    </row>
    <row r="4645" spans="1:11" x14ac:dyDescent="0.25">
      <c r="A4645" s="1">
        <v>42590.364583333336</v>
      </c>
      <c r="B4645">
        <v>1.8376999999999999</v>
      </c>
      <c r="C4645">
        <v>1.8383</v>
      </c>
      <c r="D4645">
        <v>1.8375999999999999</v>
      </c>
      <c r="E4645">
        <v>1.8379000000000001</v>
      </c>
      <c r="G4645">
        <f t="shared" si="360"/>
        <v>1</v>
      </c>
      <c r="H4645">
        <f t="shared" si="361"/>
        <v>0</v>
      </c>
      <c r="I4645">
        <f t="shared" si="362"/>
        <v>0</v>
      </c>
      <c r="J4645">
        <f t="shared" si="363"/>
        <v>-1</v>
      </c>
      <c r="K4645">
        <f t="shared" si="364"/>
        <v>0</v>
      </c>
    </row>
    <row r="4646" spans="1:11" x14ac:dyDescent="0.25">
      <c r="A4646" s="1">
        <v>42590.375</v>
      </c>
      <c r="B4646">
        <v>1.8379000000000001</v>
      </c>
      <c r="C4646">
        <v>1.8387</v>
      </c>
      <c r="D4646">
        <v>1.8376999999999999</v>
      </c>
      <c r="E4646">
        <v>1.8385</v>
      </c>
      <c r="G4646">
        <f t="shared" si="360"/>
        <v>1</v>
      </c>
      <c r="H4646">
        <f t="shared" si="361"/>
        <v>0</v>
      </c>
      <c r="I4646">
        <f t="shared" si="362"/>
        <v>1</v>
      </c>
      <c r="J4646">
        <f t="shared" si="363"/>
        <v>0</v>
      </c>
      <c r="K4646">
        <f t="shared" si="364"/>
        <v>2</v>
      </c>
    </row>
    <row r="4647" spans="1:11" x14ac:dyDescent="0.25">
      <c r="A4647" s="1">
        <v>42590.385416666664</v>
      </c>
      <c r="B4647">
        <v>1.8385</v>
      </c>
      <c r="C4647">
        <v>1.839</v>
      </c>
      <c r="D4647">
        <v>1.8378000000000001</v>
      </c>
      <c r="E4647">
        <v>1.8384</v>
      </c>
      <c r="G4647">
        <f t="shared" si="360"/>
        <v>1</v>
      </c>
      <c r="H4647">
        <f t="shared" si="361"/>
        <v>0</v>
      </c>
      <c r="I4647">
        <f t="shared" si="362"/>
        <v>1</v>
      </c>
      <c r="J4647">
        <f t="shared" si="363"/>
        <v>0</v>
      </c>
      <c r="K4647">
        <f t="shared" si="364"/>
        <v>2</v>
      </c>
    </row>
    <row r="4648" spans="1:11" x14ac:dyDescent="0.25">
      <c r="A4648" s="1">
        <v>42590.395833333336</v>
      </c>
      <c r="B4648">
        <v>1.8384</v>
      </c>
      <c r="C4648">
        <v>1.8391</v>
      </c>
      <c r="D4648">
        <v>1.8364</v>
      </c>
      <c r="E4648">
        <v>1.8364</v>
      </c>
      <c r="G4648">
        <f t="shared" si="360"/>
        <v>1</v>
      </c>
      <c r="H4648">
        <f t="shared" si="361"/>
        <v>0</v>
      </c>
      <c r="I4648">
        <f t="shared" si="362"/>
        <v>0</v>
      </c>
      <c r="J4648">
        <f t="shared" si="363"/>
        <v>-1</v>
      </c>
      <c r="K4648">
        <f t="shared" si="364"/>
        <v>0</v>
      </c>
    </row>
    <row r="4649" spans="1:11" x14ac:dyDescent="0.25">
      <c r="A4649" s="1">
        <v>42590.40625</v>
      </c>
      <c r="B4649">
        <v>1.8364</v>
      </c>
      <c r="C4649">
        <v>1.8366</v>
      </c>
      <c r="D4649">
        <v>1.8339000000000001</v>
      </c>
      <c r="E4649">
        <v>1.8343</v>
      </c>
      <c r="G4649">
        <f t="shared" si="360"/>
        <v>0</v>
      </c>
      <c r="H4649">
        <f t="shared" si="361"/>
        <v>-1</v>
      </c>
      <c r="I4649">
        <f t="shared" si="362"/>
        <v>0</v>
      </c>
      <c r="J4649">
        <f t="shared" si="363"/>
        <v>-1</v>
      </c>
      <c r="K4649">
        <f t="shared" si="364"/>
        <v>-2</v>
      </c>
    </row>
    <row r="4650" spans="1:11" x14ac:dyDescent="0.25">
      <c r="A4650" s="1">
        <v>42590.416666666664</v>
      </c>
      <c r="B4650">
        <v>1.8343</v>
      </c>
      <c r="C4650">
        <v>1.8355999999999999</v>
      </c>
      <c r="D4650">
        <v>1.8337000000000001</v>
      </c>
      <c r="E4650">
        <v>1.8346</v>
      </c>
      <c r="G4650">
        <f t="shared" si="360"/>
        <v>0</v>
      </c>
      <c r="H4650">
        <f t="shared" si="361"/>
        <v>-1</v>
      </c>
      <c r="I4650">
        <f t="shared" si="362"/>
        <v>0</v>
      </c>
      <c r="J4650">
        <f t="shared" si="363"/>
        <v>-1</v>
      </c>
      <c r="K4650">
        <f t="shared" si="364"/>
        <v>-2</v>
      </c>
    </row>
    <row r="4651" spans="1:11" x14ac:dyDescent="0.25">
      <c r="A4651" s="1">
        <v>42590.427083333336</v>
      </c>
      <c r="B4651">
        <v>1.8348</v>
      </c>
      <c r="C4651">
        <v>1.835</v>
      </c>
      <c r="D4651">
        <v>1.833</v>
      </c>
      <c r="E4651">
        <v>1.8337000000000001</v>
      </c>
      <c r="G4651">
        <f t="shared" si="360"/>
        <v>0</v>
      </c>
      <c r="H4651">
        <f t="shared" si="361"/>
        <v>-1</v>
      </c>
      <c r="I4651">
        <f t="shared" si="362"/>
        <v>0</v>
      </c>
      <c r="J4651">
        <f t="shared" si="363"/>
        <v>-1</v>
      </c>
      <c r="K4651">
        <f t="shared" si="364"/>
        <v>-2</v>
      </c>
    </row>
    <row r="4652" spans="1:11" x14ac:dyDescent="0.25">
      <c r="A4652" s="1">
        <v>42590.4375</v>
      </c>
      <c r="B4652">
        <v>1.8337000000000001</v>
      </c>
      <c r="C4652">
        <v>1.8343</v>
      </c>
      <c r="D4652">
        <v>1.8308</v>
      </c>
      <c r="E4652">
        <v>1.8309</v>
      </c>
      <c r="G4652">
        <f t="shared" si="360"/>
        <v>0</v>
      </c>
      <c r="H4652">
        <f t="shared" si="361"/>
        <v>-1</v>
      </c>
      <c r="I4652">
        <f t="shared" si="362"/>
        <v>0</v>
      </c>
      <c r="J4652">
        <f t="shared" si="363"/>
        <v>-1</v>
      </c>
      <c r="K4652">
        <f t="shared" si="364"/>
        <v>-2</v>
      </c>
    </row>
    <row r="4653" spans="1:11" x14ac:dyDescent="0.25">
      <c r="A4653" s="1">
        <v>42590.447916666664</v>
      </c>
      <c r="B4653">
        <v>1.8308</v>
      </c>
      <c r="C4653">
        <v>1.8317000000000001</v>
      </c>
      <c r="D4653">
        <v>1.8297000000000001</v>
      </c>
      <c r="E4653">
        <v>1.8302</v>
      </c>
      <c r="G4653">
        <f t="shared" si="360"/>
        <v>0</v>
      </c>
      <c r="H4653">
        <f t="shared" si="361"/>
        <v>-1</v>
      </c>
      <c r="I4653">
        <f t="shared" si="362"/>
        <v>0</v>
      </c>
      <c r="J4653">
        <f t="shared" si="363"/>
        <v>-1</v>
      </c>
      <c r="K4653">
        <f t="shared" si="364"/>
        <v>-2</v>
      </c>
    </row>
    <row r="4654" spans="1:11" x14ac:dyDescent="0.25">
      <c r="A4654" s="1">
        <v>42590.458333333336</v>
      </c>
      <c r="B4654">
        <v>1.8302</v>
      </c>
      <c r="C4654">
        <v>1.8312999999999999</v>
      </c>
      <c r="D4654">
        <v>1.83</v>
      </c>
      <c r="E4654">
        <v>1.831</v>
      </c>
      <c r="G4654">
        <f t="shared" si="360"/>
        <v>0</v>
      </c>
      <c r="H4654">
        <f t="shared" si="361"/>
        <v>-1</v>
      </c>
      <c r="I4654">
        <f t="shared" si="362"/>
        <v>1</v>
      </c>
      <c r="J4654">
        <f t="shared" si="363"/>
        <v>0</v>
      </c>
      <c r="K4654">
        <f t="shared" si="364"/>
        <v>0</v>
      </c>
    </row>
    <row r="4655" spans="1:11" x14ac:dyDescent="0.25">
      <c r="A4655" s="1">
        <v>42590.46875</v>
      </c>
      <c r="B4655">
        <v>1.8309</v>
      </c>
      <c r="C4655">
        <v>1.831</v>
      </c>
      <c r="D4655">
        <v>1.8287</v>
      </c>
      <c r="E4655">
        <v>1.8292999999999999</v>
      </c>
      <c r="G4655">
        <f t="shared" si="360"/>
        <v>0</v>
      </c>
      <c r="H4655">
        <f t="shared" si="361"/>
        <v>-1</v>
      </c>
      <c r="I4655">
        <f t="shared" si="362"/>
        <v>0</v>
      </c>
      <c r="J4655">
        <f t="shared" si="363"/>
        <v>-1</v>
      </c>
      <c r="K4655">
        <f t="shared" si="364"/>
        <v>-2</v>
      </c>
    </row>
    <row r="4656" spans="1:11" x14ac:dyDescent="0.25">
      <c r="A4656" s="1">
        <v>42590.479166666664</v>
      </c>
      <c r="B4656">
        <v>1.8291999999999999</v>
      </c>
      <c r="C4656">
        <v>1.8312999999999999</v>
      </c>
      <c r="D4656">
        <v>1.8288</v>
      </c>
      <c r="E4656">
        <v>1.8312999999999999</v>
      </c>
      <c r="G4656">
        <f t="shared" si="360"/>
        <v>1</v>
      </c>
      <c r="H4656">
        <f t="shared" si="361"/>
        <v>0</v>
      </c>
      <c r="I4656">
        <f t="shared" si="362"/>
        <v>1</v>
      </c>
      <c r="J4656">
        <f t="shared" si="363"/>
        <v>0</v>
      </c>
      <c r="K4656">
        <f t="shared" si="364"/>
        <v>2</v>
      </c>
    </row>
    <row r="4657" spans="1:11" x14ac:dyDescent="0.25">
      <c r="A4657" s="1">
        <v>42590.489583333336</v>
      </c>
      <c r="B4657">
        <v>1.8313999999999999</v>
      </c>
      <c r="C4657">
        <v>1.8315999999999999</v>
      </c>
      <c r="D4657">
        <v>1.8298000000000001</v>
      </c>
      <c r="E4657">
        <v>1.8303</v>
      </c>
      <c r="G4657">
        <f t="shared" si="360"/>
        <v>1</v>
      </c>
      <c r="H4657">
        <f t="shared" si="361"/>
        <v>0</v>
      </c>
      <c r="I4657">
        <f t="shared" si="362"/>
        <v>1</v>
      </c>
      <c r="J4657">
        <f t="shared" si="363"/>
        <v>0</v>
      </c>
      <c r="K4657">
        <f t="shared" si="364"/>
        <v>2</v>
      </c>
    </row>
    <row r="4658" spans="1:11" x14ac:dyDescent="0.25">
      <c r="A4658" s="1">
        <v>42590.5</v>
      </c>
      <c r="B4658">
        <v>1.8301000000000001</v>
      </c>
      <c r="C4658">
        <v>1.8308</v>
      </c>
      <c r="D4658">
        <v>1.8291999999999999</v>
      </c>
      <c r="E4658">
        <v>1.8292999999999999</v>
      </c>
      <c r="G4658">
        <f t="shared" si="360"/>
        <v>0</v>
      </c>
      <c r="H4658">
        <f t="shared" si="361"/>
        <v>-1</v>
      </c>
      <c r="I4658">
        <f t="shared" si="362"/>
        <v>0</v>
      </c>
      <c r="J4658">
        <f t="shared" si="363"/>
        <v>-1</v>
      </c>
      <c r="K4658">
        <f t="shared" si="364"/>
        <v>-2</v>
      </c>
    </row>
    <row r="4659" spans="1:11" x14ac:dyDescent="0.25">
      <c r="A4659" s="1">
        <v>42590.510416666664</v>
      </c>
      <c r="B4659">
        <v>1.8292999999999999</v>
      </c>
      <c r="C4659">
        <v>1.8313999999999999</v>
      </c>
      <c r="D4659">
        <v>1.829</v>
      </c>
      <c r="E4659">
        <v>1.83</v>
      </c>
      <c r="G4659">
        <f t="shared" si="360"/>
        <v>1</v>
      </c>
      <c r="H4659">
        <f t="shared" si="361"/>
        <v>0</v>
      </c>
      <c r="I4659">
        <f t="shared" si="362"/>
        <v>0</v>
      </c>
      <c r="J4659">
        <f t="shared" si="363"/>
        <v>-1</v>
      </c>
      <c r="K4659">
        <f t="shared" si="364"/>
        <v>0</v>
      </c>
    </row>
    <row r="4660" spans="1:11" x14ac:dyDescent="0.25">
      <c r="A4660" s="1">
        <v>42590.520833333336</v>
      </c>
      <c r="B4660">
        <v>1.83</v>
      </c>
      <c r="C4660">
        <v>1.8306</v>
      </c>
      <c r="D4660">
        <v>1.8295999999999999</v>
      </c>
      <c r="E4660">
        <v>1.8297000000000001</v>
      </c>
      <c r="G4660">
        <f t="shared" si="360"/>
        <v>0</v>
      </c>
      <c r="H4660">
        <f t="shared" si="361"/>
        <v>-1</v>
      </c>
      <c r="I4660">
        <f t="shared" si="362"/>
        <v>1</v>
      </c>
      <c r="J4660">
        <f t="shared" si="363"/>
        <v>0</v>
      </c>
      <c r="K4660">
        <f t="shared" si="364"/>
        <v>0</v>
      </c>
    </row>
    <row r="4661" spans="1:11" x14ac:dyDescent="0.25">
      <c r="A4661" s="1">
        <v>42590.53125</v>
      </c>
      <c r="B4661">
        <v>1.8297000000000001</v>
      </c>
      <c r="C4661">
        <v>1.8299000000000001</v>
      </c>
      <c r="D4661">
        <v>1.8284</v>
      </c>
      <c r="E4661">
        <v>1.8290999999999999</v>
      </c>
      <c r="G4661">
        <f t="shared" si="360"/>
        <v>0</v>
      </c>
      <c r="H4661">
        <f t="shared" si="361"/>
        <v>-1</v>
      </c>
      <c r="I4661">
        <f t="shared" si="362"/>
        <v>0</v>
      </c>
      <c r="J4661">
        <f t="shared" si="363"/>
        <v>-1</v>
      </c>
      <c r="K4661">
        <f t="shared" si="364"/>
        <v>-2</v>
      </c>
    </row>
    <row r="4662" spans="1:11" x14ac:dyDescent="0.25">
      <c r="A4662" s="1">
        <v>42590.541666666664</v>
      </c>
      <c r="B4662">
        <v>1.8290999999999999</v>
      </c>
      <c r="C4662">
        <v>1.8305</v>
      </c>
      <c r="D4662">
        <v>1.8285</v>
      </c>
      <c r="E4662">
        <v>1.8304</v>
      </c>
      <c r="G4662">
        <f t="shared" si="360"/>
        <v>1</v>
      </c>
      <c r="H4662">
        <f t="shared" si="361"/>
        <v>0</v>
      </c>
      <c r="I4662">
        <f t="shared" si="362"/>
        <v>1</v>
      </c>
      <c r="J4662">
        <f t="shared" si="363"/>
        <v>0</v>
      </c>
      <c r="K4662">
        <f t="shared" si="364"/>
        <v>2</v>
      </c>
    </row>
    <row r="4663" spans="1:11" x14ac:dyDescent="0.25">
      <c r="A4663" s="1">
        <v>42590.552083333336</v>
      </c>
      <c r="B4663">
        <v>1.8304</v>
      </c>
      <c r="C4663">
        <v>1.8313999999999999</v>
      </c>
      <c r="D4663">
        <v>1.8294999999999999</v>
      </c>
      <c r="E4663">
        <v>1.8313999999999999</v>
      </c>
      <c r="G4663">
        <f t="shared" si="360"/>
        <v>1</v>
      </c>
      <c r="H4663">
        <f t="shared" si="361"/>
        <v>0</v>
      </c>
      <c r="I4663">
        <f t="shared" si="362"/>
        <v>1</v>
      </c>
      <c r="J4663">
        <f t="shared" si="363"/>
        <v>0</v>
      </c>
      <c r="K4663">
        <f t="shared" si="364"/>
        <v>2</v>
      </c>
    </row>
    <row r="4664" spans="1:11" x14ac:dyDescent="0.25">
      <c r="A4664" s="1">
        <v>42590.5625</v>
      </c>
      <c r="B4664">
        <v>1.8313999999999999</v>
      </c>
      <c r="C4664">
        <v>1.8346</v>
      </c>
      <c r="D4664">
        <v>1.8309</v>
      </c>
      <c r="E4664">
        <v>1.8341000000000001</v>
      </c>
      <c r="G4664">
        <f t="shared" si="360"/>
        <v>1</v>
      </c>
      <c r="H4664">
        <f t="shared" si="361"/>
        <v>0</v>
      </c>
      <c r="I4664">
        <f t="shared" si="362"/>
        <v>1</v>
      </c>
      <c r="J4664">
        <f t="shared" si="363"/>
        <v>0</v>
      </c>
      <c r="K4664">
        <f t="shared" si="364"/>
        <v>2</v>
      </c>
    </row>
    <row r="4665" spans="1:11" x14ac:dyDescent="0.25">
      <c r="A4665" s="1">
        <v>42590.572916666664</v>
      </c>
      <c r="B4665">
        <v>1.8341000000000001</v>
      </c>
      <c r="C4665">
        <v>1.8344</v>
      </c>
      <c r="D4665">
        <v>1.8322000000000001</v>
      </c>
      <c r="E4665">
        <v>1.8326</v>
      </c>
      <c r="G4665">
        <f t="shared" si="360"/>
        <v>0</v>
      </c>
      <c r="H4665">
        <f t="shared" si="361"/>
        <v>-1</v>
      </c>
      <c r="I4665">
        <f t="shared" si="362"/>
        <v>1</v>
      </c>
      <c r="J4665">
        <f t="shared" si="363"/>
        <v>0</v>
      </c>
      <c r="K4665">
        <f t="shared" si="364"/>
        <v>0</v>
      </c>
    </row>
    <row r="4666" spans="1:11" x14ac:dyDescent="0.25">
      <c r="A4666" s="1">
        <v>42590.583333333336</v>
      </c>
      <c r="B4666">
        <v>1.8326</v>
      </c>
      <c r="C4666">
        <v>1.8343</v>
      </c>
      <c r="D4666">
        <v>1.8319000000000001</v>
      </c>
      <c r="E4666">
        <v>1.8340000000000001</v>
      </c>
      <c r="G4666">
        <f t="shared" si="360"/>
        <v>0</v>
      </c>
      <c r="H4666">
        <f t="shared" si="361"/>
        <v>-1</v>
      </c>
      <c r="I4666">
        <f t="shared" si="362"/>
        <v>0</v>
      </c>
      <c r="J4666">
        <f t="shared" si="363"/>
        <v>-1</v>
      </c>
      <c r="K4666">
        <f t="shared" si="364"/>
        <v>-2</v>
      </c>
    </row>
    <row r="4667" spans="1:11" x14ac:dyDescent="0.25">
      <c r="A4667" s="1">
        <v>42590.59375</v>
      </c>
      <c r="B4667">
        <v>1.8340000000000001</v>
      </c>
      <c r="C4667">
        <v>1.8345</v>
      </c>
      <c r="D4667">
        <v>1.8325</v>
      </c>
      <c r="E4667">
        <v>1.8331999999999999</v>
      </c>
      <c r="G4667">
        <f t="shared" si="360"/>
        <v>1</v>
      </c>
      <c r="H4667">
        <f t="shared" si="361"/>
        <v>0</v>
      </c>
      <c r="I4667">
        <f t="shared" si="362"/>
        <v>1</v>
      </c>
      <c r="J4667">
        <f t="shared" si="363"/>
        <v>0</v>
      </c>
      <c r="K4667">
        <f t="shared" si="364"/>
        <v>2</v>
      </c>
    </row>
    <row r="4668" spans="1:11" x14ac:dyDescent="0.25">
      <c r="A4668" s="1">
        <v>42590.604166666664</v>
      </c>
      <c r="B4668">
        <v>1.8331999999999999</v>
      </c>
      <c r="C4668">
        <v>1.8337000000000001</v>
      </c>
      <c r="D4668">
        <v>1.8309</v>
      </c>
      <c r="E4668">
        <v>1.8313999999999999</v>
      </c>
      <c r="G4668">
        <f t="shared" si="360"/>
        <v>0</v>
      </c>
      <c r="H4668">
        <f t="shared" si="361"/>
        <v>-1</v>
      </c>
      <c r="I4668">
        <f t="shared" si="362"/>
        <v>0</v>
      </c>
      <c r="J4668">
        <f t="shared" si="363"/>
        <v>-1</v>
      </c>
      <c r="K4668">
        <f t="shared" si="364"/>
        <v>-2</v>
      </c>
    </row>
    <row r="4669" spans="1:11" x14ac:dyDescent="0.25">
      <c r="A4669" s="1">
        <v>42590.614583333336</v>
      </c>
      <c r="B4669">
        <v>1.8313999999999999</v>
      </c>
      <c r="C4669">
        <v>1.8328</v>
      </c>
      <c r="D4669">
        <v>1.831</v>
      </c>
      <c r="E4669">
        <v>1.8324</v>
      </c>
      <c r="G4669">
        <f t="shared" si="360"/>
        <v>0</v>
      </c>
      <c r="H4669">
        <f t="shared" si="361"/>
        <v>-1</v>
      </c>
      <c r="I4669">
        <f t="shared" si="362"/>
        <v>1</v>
      </c>
      <c r="J4669">
        <f t="shared" si="363"/>
        <v>0</v>
      </c>
      <c r="K4669">
        <f t="shared" si="364"/>
        <v>0</v>
      </c>
    </row>
    <row r="4670" spans="1:11" x14ac:dyDescent="0.25">
      <c r="A4670" s="1">
        <v>42590.625</v>
      </c>
      <c r="B4670">
        <v>1.8324</v>
      </c>
      <c r="C4670">
        <v>1.8331</v>
      </c>
      <c r="D4670">
        <v>1.8319000000000001</v>
      </c>
      <c r="E4670">
        <v>1.8320000000000001</v>
      </c>
      <c r="G4670">
        <f t="shared" si="360"/>
        <v>1</v>
      </c>
      <c r="H4670">
        <f t="shared" si="361"/>
        <v>0</v>
      </c>
      <c r="I4670">
        <f t="shared" si="362"/>
        <v>1</v>
      </c>
      <c r="J4670">
        <f t="shared" si="363"/>
        <v>0</v>
      </c>
      <c r="K4670">
        <f t="shared" si="364"/>
        <v>2</v>
      </c>
    </row>
    <row r="4671" spans="1:11" x14ac:dyDescent="0.25">
      <c r="A4671" s="1">
        <v>42590.635416666664</v>
      </c>
      <c r="B4671">
        <v>1.8321000000000001</v>
      </c>
      <c r="C4671">
        <v>1.8325</v>
      </c>
      <c r="D4671">
        <v>1.8295999999999999</v>
      </c>
      <c r="E4671">
        <v>1.83</v>
      </c>
      <c r="G4671">
        <f t="shared" si="360"/>
        <v>0</v>
      </c>
      <c r="H4671">
        <f t="shared" si="361"/>
        <v>-1</v>
      </c>
      <c r="I4671">
        <f t="shared" si="362"/>
        <v>0</v>
      </c>
      <c r="J4671">
        <f t="shared" si="363"/>
        <v>-1</v>
      </c>
      <c r="K4671">
        <f t="shared" si="364"/>
        <v>-2</v>
      </c>
    </row>
    <row r="4672" spans="1:11" x14ac:dyDescent="0.25">
      <c r="A4672" s="1">
        <v>42590.645833333336</v>
      </c>
      <c r="B4672">
        <v>1.83</v>
      </c>
      <c r="C4672">
        <v>1.831</v>
      </c>
      <c r="D4672">
        <v>1.829</v>
      </c>
      <c r="E4672">
        <v>1.8290999999999999</v>
      </c>
      <c r="G4672">
        <f t="shared" si="360"/>
        <v>0</v>
      </c>
      <c r="H4672">
        <f t="shared" si="361"/>
        <v>-1</v>
      </c>
      <c r="I4672">
        <f t="shared" si="362"/>
        <v>0</v>
      </c>
      <c r="J4672">
        <f t="shared" si="363"/>
        <v>-1</v>
      </c>
      <c r="K4672">
        <f t="shared" si="364"/>
        <v>-2</v>
      </c>
    </row>
    <row r="4673" spans="1:11" x14ac:dyDescent="0.25">
      <c r="A4673" s="1">
        <v>42590.65625</v>
      </c>
      <c r="B4673">
        <v>1.8290999999999999</v>
      </c>
      <c r="C4673">
        <v>1.8294999999999999</v>
      </c>
      <c r="D4673">
        <v>1.8282</v>
      </c>
      <c r="E4673">
        <v>1.8291999999999999</v>
      </c>
      <c r="G4673">
        <f t="shared" si="360"/>
        <v>0</v>
      </c>
      <c r="H4673">
        <f t="shared" si="361"/>
        <v>-1</v>
      </c>
      <c r="I4673">
        <f t="shared" si="362"/>
        <v>0</v>
      </c>
      <c r="J4673">
        <f t="shared" si="363"/>
        <v>-1</v>
      </c>
      <c r="K4673">
        <f t="shared" si="364"/>
        <v>-2</v>
      </c>
    </row>
    <row r="4674" spans="1:11" x14ac:dyDescent="0.25">
      <c r="A4674" s="1">
        <v>42590.666666666664</v>
      </c>
      <c r="B4674">
        <v>1.8291999999999999</v>
      </c>
      <c r="C4674">
        <v>1.8302</v>
      </c>
      <c r="D4674">
        <v>1.8288</v>
      </c>
      <c r="E4674">
        <v>1.8301000000000001</v>
      </c>
      <c r="G4674">
        <f t="shared" si="360"/>
        <v>1</v>
      </c>
      <c r="H4674">
        <f t="shared" si="361"/>
        <v>0</v>
      </c>
      <c r="I4674">
        <f t="shared" si="362"/>
        <v>1</v>
      </c>
      <c r="J4674">
        <f t="shared" si="363"/>
        <v>0</v>
      </c>
      <c r="K4674">
        <f t="shared" si="364"/>
        <v>2</v>
      </c>
    </row>
    <row r="4675" spans="1:11" x14ac:dyDescent="0.25">
      <c r="A4675" s="1">
        <v>42590.677083333336</v>
      </c>
      <c r="B4675">
        <v>1.83</v>
      </c>
      <c r="C4675">
        <v>1.8322000000000001</v>
      </c>
      <c r="D4675">
        <v>1.8294999999999999</v>
      </c>
      <c r="E4675">
        <v>1.8321000000000001</v>
      </c>
      <c r="G4675">
        <f t="shared" si="360"/>
        <v>1</v>
      </c>
      <c r="H4675">
        <f t="shared" si="361"/>
        <v>0</v>
      </c>
      <c r="I4675">
        <f t="shared" si="362"/>
        <v>1</v>
      </c>
      <c r="J4675">
        <f t="shared" si="363"/>
        <v>0</v>
      </c>
      <c r="K4675">
        <f t="shared" si="364"/>
        <v>2</v>
      </c>
    </row>
    <row r="4676" spans="1:11" x14ac:dyDescent="0.25">
      <c r="A4676" s="1">
        <v>42590.6875</v>
      </c>
      <c r="B4676">
        <v>1.8320000000000001</v>
      </c>
      <c r="C4676">
        <v>1.8333999999999999</v>
      </c>
      <c r="D4676">
        <v>1.8319000000000001</v>
      </c>
      <c r="E4676">
        <v>1.8331999999999999</v>
      </c>
      <c r="G4676">
        <f t="shared" ref="G4676:G4739" si="365">IF(C4676&gt;C4675,1,0)</f>
        <v>1</v>
      </c>
      <c r="H4676">
        <f t="shared" ref="H4676:H4739" si="366">IF(C4676&lt;C4675,-1,0)</f>
        <v>0</v>
      </c>
      <c r="I4676">
        <f t="shared" ref="I4676:I4739" si="367">IF(D4676&gt;D4675,1,0)</f>
        <v>1</v>
      </c>
      <c r="J4676">
        <f t="shared" ref="J4676:J4739" si="368">IF(D4676&lt;D4675,-1,0)</f>
        <v>0</v>
      </c>
      <c r="K4676">
        <f t="shared" ref="K4676:K4739" si="369">SUM(G4676:J4676)</f>
        <v>2</v>
      </c>
    </row>
    <row r="4677" spans="1:11" x14ac:dyDescent="0.25">
      <c r="A4677" s="1">
        <v>42590.697916666664</v>
      </c>
      <c r="B4677">
        <v>1.8331999999999999</v>
      </c>
      <c r="C4677">
        <v>1.8332999999999999</v>
      </c>
      <c r="D4677">
        <v>1.8283</v>
      </c>
      <c r="E4677">
        <v>1.8289</v>
      </c>
      <c r="G4677">
        <f t="shared" si="365"/>
        <v>0</v>
      </c>
      <c r="H4677">
        <f t="shared" si="366"/>
        <v>-1</v>
      </c>
      <c r="I4677">
        <f t="shared" si="367"/>
        <v>0</v>
      </c>
      <c r="J4677">
        <f t="shared" si="368"/>
        <v>-1</v>
      </c>
      <c r="K4677">
        <f t="shared" si="369"/>
        <v>-2</v>
      </c>
    </row>
    <row r="4678" spans="1:11" x14ac:dyDescent="0.25">
      <c r="A4678" s="1">
        <v>42590.708333333336</v>
      </c>
      <c r="B4678">
        <v>1.8289</v>
      </c>
      <c r="C4678">
        <v>1.8307</v>
      </c>
      <c r="D4678">
        <v>1.8283</v>
      </c>
      <c r="E4678">
        <v>1.8299000000000001</v>
      </c>
      <c r="G4678">
        <f t="shared" si="365"/>
        <v>0</v>
      </c>
      <c r="H4678">
        <f t="shared" si="366"/>
        <v>-1</v>
      </c>
      <c r="I4678">
        <f t="shared" si="367"/>
        <v>0</v>
      </c>
      <c r="J4678">
        <f t="shared" si="368"/>
        <v>0</v>
      </c>
      <c r="K4678">
        <f t="shared" si="369"/>
        <v>-1</v>
      </c>
    </row>
    <row r="4679" spans="1:11" x14ac:dyDescent="0.25">
      <c r="A4679" s="1">
        <v>42590.71875</v>
      </c>
      <c r="B4679">
        <v>1.8299000000000001</v>
      </c>
      <c r="C4679">
        <v>1.8301000000000001</v>
      </c>
      <c r="D4679">
        <v>1.8258000000000001</v>
      </c>
      <c r="E4679">
        <v>1.8260000000000001</v>
      </c>
      <c r="G4679">
        <f t="shared" si="365"/>
        <v>0</v>
      </c>
      <c r="H4679">
        <f t="shared" si="366"/>
        <v>-1</v>
      </c>
      <c r="I4679">
        <f t="shared" si="367"/>
        <v>0</v>
      </c>
      <c r="J4679">
        <f t="shared" si="368"/>
        <v>-1</v>
      </c>
      <c r="K4679">
        <f t="shared" si="369"/>
        <v>-2</v>
      </c>
    </row>
    <row r="4680" spans="1:11" x14ac:dyDescent="0.25">
      <c r="A4680" s="1">
        <v>42590.729166666664</v>
      </c>
      <c r="B4680">
        <v>1.8260000000000001</v>
      </c>
      <c r="C4680">
        <v>1.8270999999999999</v>
      </c>
      <c r="D4680">
        <v>1.8258000000000001</v>
      </c>
      <c r="E4680">
        <v>1.8268</v>
      </c>
      <c r="G4680">
        <f t="shared" si="365"/>
        <v>0</v>
      </c>
      <c r="H4680">
        <f t="shared" si="366"/>
        <v>-1</v>
      </c>
      <c r="I4680">
        <f t="shared" si="367"/>
        <v>0</v>
      </c>
      <c r="J4680">
        <f t="shared" si="368"/>
        <v>0</v>
      </c>
      <c r="K4680">
        <f t="shared" si="369"/>
        <v>-1</v>
      </c>
    </row>
    <row r="4681" spans="1:11" x14ac:dyDescent="0.25">
      <c r="A4681" s="1">
        <v>42590.739583333336</v>
      </c>
      <c r="B4681">
        <v>1.8269</v>
      </c>
      <c r="C4681">
        <v>1.8269</v>
      </c>
      <c r="D4681">
        <v>1.8259000000000001</v>
      </c>
      <c r="E4681">
        <v>1.8265</v>
      </c>
      <c r="G4681">
        <f t="shared" si="365"/>
        <v>0</v>
      </c>
      <c r="H4681">
        <f t="shared" si="366"/>
        <v>-1</v>
      </c>
      <c r="I4681">
        <f t="shared" si="367"/>
        <v>1</v>
      </c>
      <c r="J4681">
        <f t="shared" si="368"/>
        <v>0</v>
      </c>
      <c r="K4681">
        <f t="shared" si="369"/>
        <v>0</v>
      </c>
    </row>
    <row r="4682" spans="1:11" x14ac:dyDescent="0.25">
      <c r="A4682" s="1">
        <v>42590.75</v>
      </c>
      <c r="B4682">
        <v>1.8266</v>
      </c>
      <c r="C4682">
        <v>1.8274999999999999</v>
      </c>
      <c r="D4682">
        <v>1.8257000000000001</v>
      </c>
      <c r="E4682">
        <v>1.827</v>
      </c>
      <c r="G4682">
        <f t="shared" si="365"/>
        <v>1</v>
      </c>
      <c r="H4682">
        <f t="shared" si="366"/>
        <v>0</v>
      </c>
      <c r="I4682">
        <f t="shared" si="367"/>
        <v>0</v>
      </c>
      <c r="J4682">
        <f t="shared" si="368"/>
        <v>-1</v>
      </c>
      <c r="K4682">
        <f t="shared" si="369"/>
        <v>0</v>
      </c>
    </row>
    <row r="4683" spans="1:11" x14ac:dyDescent="0.25">
      <c r="A4683" s="1">
        <v>42590.760416666664</v>
      </c>
      <c r="B4683">
        <v>1.827</v>
      </c>
      <c r="C4683">
        <v>1.8272999999999999</v>
      </c>
      <c r="D4683">
        <v>1.8261000000000001</v>
      </c>
      <c r="E4683">
        <v>1.8264</v>
      </c>
      <c r="G4683">
        <f t="shared" si="365"/>
        <v>0</v>
      </c>
      <c r="H4683">
        <f t="shared" si="366"/>
        <v>-1</v>
      </c>
      <c r="I4683">
        <f t="shared" si="367"/>
        <v>1</v>
      </c>
      <c r="J4683">
        <f t="shared" si="368"/>
        <v>0</v>
      </c>
      <c r="K4683">
        <f t="shared" si="369"/>
        <v>0</v>
      </c>
    </row>
    <row r="4684" spans="1:11" x14ac:dyDescent="0.25">
      <c r="A4684" s="1">
        <v>42590.770833333336</v>
      </c>
      <c r="B4684">
        <v>1.8264</v>
      </c>
      <c r="C4684">
        <v>1.8283</v>
      </c>
      <c r="D4684">
        <v>1.8260000000000001</v>
      </c>
      <c r="E4684">
        <v>1.8280000000000001</v>
      </c>
      <c r="G4684">
        <f t="shared" si="365"/>
        <v>1</v>
      </c>
      <c r="H4684">
        <f t="shared" si="366"/>
        <v>0</v>
      </c>
      <c r="I4684">
        <f t="shared" si="367"/>
        <v>0</v>
      </c>
      <c r="J4684">
        <f t="shared" si="368"/>
        <v>-1</v>
      </c>
      <c r="K4684">
        <f t="shared" si="369"/>
        <v>0</v>
      </c>
    </row>
    <row r="4685" spans="1:11" x14ac:dyDescent="0.25">
      <c r="A4685" s="1">
        <v>42590.78125</v>
      </c>
      <c r="B4685">
        <v>1.8280000000000001</v>
      </c>
      <c r="C4685">
        <v>1.8283</v>
      </c>
      <c r="D4685">
        <v>1.827</v>
      </c>
      <c r="E4685">
        <v>1.8272999999999999</v>
      </c>
      <c r="G4685">
        <f t="shared" si="365"/>
        <v>0</v>
      </c>
      <c r="H4685">
        <f t="shared" si="366"/>
        <v>0</v>
      </c>
      <c r="I4685">
        <f t="shared" si="367"/>
        <v>1</v>
      </c>
      <c r="J4685">
        <f t="shared" si="368"/>
        <v>0</v>
      </c>
      <c r="K4685">
        <f t="shared" si="369"/>
        <v>1</v>
      </c>
    </row>
    <row r="4686" spans="1:11" x14ac:dyDescent="0.25">
      <c r="A4686" s="1">
        <v>42590.791666666664</v>
      </c>
      <c r="B4686">
        <v>1.8272999999999999</v>
      </c>
      <c r="C4686">
        <v>1.8277000000000001</v>
      </c>
      <c r="D4686">
        <v>1.8262</v>
      </c>
      <c r="E4686">
        <v>1.827</v>
      </c>
      <c r="G4686">
        <f t="shared" si="365"/>
        <v>0</v>
      </c>
      <c r="H4686">
        <f t="shared" si="366"/>
        <v>-1</v>
      </c>
      <c r="I4686">
        <f t="shared" si="367"/>
        <v>0</v>
      </c>
      <c r="J4686">
        <f t="shared" si="368"/>
        <v>-1</v>
      </c>
      <c r="K4686">
        <f t="shared" si="369"/>
        <v>-2</v>
      </c>
    </row>
    <row r="4687" spans="1:11" x14ac:dyDescent="0.25">
      <c r="A4687" s="1">
        <v>42590.802083333336</v>
      </c>
      <c r="B4687">
        <v>1.827</v>
      </c>
      <c r="C4687">
        <v>1.8272999999999999</v>
      </c>
      <c r="D4687">
        <v>1.8262</v>
      </c>
      <c r="E4687">
        <v>1.8263</v>
      </c>
      <c r="G4687">
        <f t="shared" si="365"/>
        <v>0</v>
      </c>
      <c r="H4687">
        <f t="shared" si="366"/>
        <v>-1</v>
      </c>
      <c r="I4687">
        <f t="shared" si="367"/>
        <v>0</v>
      </c>
      <c r="J4687">
        <f t="shared" si="368"/>
        <v>0</v>
      </c>
      <c r="K4687">
        <f t="shared" si="369"/>
        <v>-1</v>
      </c>
    </row>
    <row r="4688" spans="1:11" x14ac:dyDescent="0.25">
      <c r="A4688" s="1">
        <v>42590.8125</v>
      </c>
      <c r="B4688">
        <v>1.8263</v>
      </c>
      <c r="C4688">
        <v>1.8265</v>
      </c>
      <c r="D4688">
        <v>1.8258000000000001</v>
      </c>
      <c r="E4688">
        <v>1.8260000000000001</v>
      </c>
      <c r="G4688">
        <f t="shared" si="365"/>
        <v>0</v>
      </c>
      <c r="H4688">
        <f t="shared" si="366"/>
        <v>-1</v>
      </c>
      <c r="I4688">
        <f t="shared" si="367"/>
        <v>0</v>
      </c>
      <c r="J4688">
        <f t="shared" si="368"/>
        <v>-1</v>
      </c>
      <c r="K4688">
        <f t="shared" si="369"/>
        <v>-2</v>
      </c>
    </row>
    <row r="4689" spans="1:11" x14ac:dyDescent="0.25">
      <c r="A4689" s="1">
        <v>42590.822916666664</v>
      </c>
      <c r="B4689">
        <v>1.8259000000000001</v>
      </c>
      <c r="C4689">
        <v>1.8260000000000001</v>
      </c>
      <c r="D4689">
        <v>1.8252999999999999</v>
      </c>
      <c r="E4689">
        <v>1.8254999999999999</v>
      </c>
      <c r="G4689">
        <f t="shared" si="365"/>
        <v>0</v>
      </c>
      <c r="H4689">
        <f t="shared" si="366"/>
        <v>-1</v>
      </c>
      <c r="I4689">
        <f t="shared" si="367"/>
        <v>0</v>
      </c>
      <c r="J4689">
        <f t="shared" si="368"/>
        <v>-1</v>
      </c>
      <c r="K4689">
        <f t="shared" si="369"/>
        <v>-2</v>
      </c>
    </row>
    <row r="4690" spans="1:11" x14ac:dyDescent="0.25">
      <c r="A4690" s="1">
        <v>42590.833333333336</v>
      </c>
      <c r="B4690">
        <v>1.8255999999999999</v>
      </c>
      <c r="C4690">
        <v>1.8257000000000001</v>
      </c>
      <c r="D4690">
        <v>1.8250999999999999</v>
      </c>
      <c r="E4690">
        <v>1.8255999999999999</v>
      </c>
      <c r="G4690">
        <f t="shared" si="365"/>
        <v>0</v>
      </c>
      <c r="H4690">
        <f t="shared" si="366"/>
        <v>-1</v>
      </c>
      <c r="I4690">
        <f t="shared" si="367"/>
        <v>0</v>
      </c>
      <c r="J4690">
        <f t="shared" si="368"/>
        <v>-1</v>
      </c>
      <c r="K4690">
        <f t="shared" si="369"/>
        <v>-2</v>
      </c>
    </row>
    <row r="4691" spans="1:11" x14ac:dyDescent="0.25">
      <c r="A4691" s="1">
        <v>42590.84375</v>
      </c>
      <c r="B4691">
        <v>1.8255999999999999</v>
      </c>
      <c r="C4691">
        <v>1.8260000000000001</v>
      </c>
      <c r="D4691">
        <v>1.8253999999999999</v>
      </c>
      <c r="E4691">
        <v>1.8258000000000001</v>
      </c>
      <c r="G4691">
        <f t="shared" si="365"/>
        <v>1</v>
      </c>
      <c r="H4691">
        <f t="shared" si="366"/>
        <v>0</v>
      </c>
      <c r="I4691">
        <f t="shared" si="367"/>
        <v>1</v>
      </c>
      <c r="J4691">
        <f t="shared" si="368"/>
        <v>0</v>
      </c>
      <c r="K4691">
        <f t="shared" si="369"/>
        <v>2</v>
      </c>
    </row>
    <row r="4692" spans="1:11" x14ac:dyDescent="0.25">
      <c r="A4692" s="1">
        <v>42590.854166666664</v>
      </c>
      <c r="B4692">
        <v>1.8258000000000001</v>
      </c>
      <c r="C4692">
        <v>1.8259000000000001</v>
      </c>
      <c r="D4692">
        <v>1.8242</v>
      </c>
      <c r="E4692">
        <v>1.8244</v>
      </c>
      <c r="G4692">
        <f t="shared" si="365"/>
        <v>0</v>
      </c>
      <c r="H4692">
        <f t="shared" si="366"/>
        <v>-1</v>
      </c>
      <c r="I4692">
        <f t="shared" si="367"/>
        <v>0</v>
      </c>
      <c r="J4692">
        <f t="shared" si="368"/>
        <v>-1</v>
      </c>
      <c r="K4692">
        <f t="shared" si="369"/>
        <v>-2</v>
      </c>
    </row>
    <row r="4693" spans="1:11" x14ac:dyDescent="0.25">
      <c r="A4693" s="1">
        <v>42590.864583333336</v>
      </c>
      <c r="B4693">
        <v>1.8244</v>
      </c>
      <c r="C4693">
        <v>1.825</v>
      </c>
      <c r="D4693">
        <v>1.8243</v>
      </c>
      <c r="E4693">
        <v>1.8246</v>
      </c>
      <c r="G4693">
        <f t="shared" si="365"/>
        <v>0</v>
      </c>
      <c r="H4693">
        <f t="shared" si="366"/>
        <v>-1</v>
      </c>
      <c r="I4693">
        <f t="shared" si="367"/>
        <v>1</v>
      </c>
      <c r="J4693">
        <f t="shared" si="368"/>
        <v>0</v>
      </c>
      <c r="K4693">
        <f t="shared" si="369"/>
        <v>0</v>
      </c>
    </row>
    <row r="4694" spans="1:11" x14ac:dyDescent="0.25">
      <c r="A4694" s="1">
        <v>42590.875</v>
      </c>
      <c r="B4694">
        <v>1.8246</v>
      </c>
      <c r="C4694">
        <v>1.8252999999999999</v>
      </c>
      <c r="D4694">
        <v>1.8240000000000001</v>
      </c>
      <c r="E4694">
        <v>1.8250999999999999</v>
      </c>
      <c r="G4694">
        <f t="shared" si="365"/>
        <v>1</v>
      </c>
      <c r="H4694">
        <f t="shared" si="366"/>
        <v>0</v>
      </c>
      <c r="I4694">
        <f t="shared" si="367"/>
        <v>0</v>
      </c>
      <c r="J4694">
        <f t="shared" si="368"/>
        <v>-1</v>
      </c>
      <c r="K4694">
        <f t="shared" si="369"/>
        <v>0</v>
      </c>
    </row>
    <row r="4695" spans="1:11" x14ac:dyDescent="0.25">
      <c r="A4695" s="1">
        <v>42590.885416666664</v>
      </c>
      <c r="B4695">
        <v>1.8250999999999999</v>
      </c>
      <c r="C4695">
        <v>1.8255999999999999</v>
      </c>
      <c r="D4695">
        <v>1.825</v>
      </c>
      <c r="E4695">
        <v>1.8250999999999999</v>
      </c>
      <c r="G4695">
        <f t="shared" si="365"/>
        <v>1</v>
      </c>
      <c r="H4695">
        <f t="shared" si="366"/>
        <v>0</v>
      </c>
      <c r="I4695">
        <f t="shared" si="367"/>
        <v>1</v>
      </c>
      <c r="J4695">
        <f t="shared" si="368"/>
        <v>0</v>
      </c>
      <c r="K4695">
        <f t="shared" si="369"/>
        <v>2</v>
      </c>
    </row>
    <row r="4696" spans="1:11" x14ac:dyDescent="0.25">
      <c r="A4696" s="1">
        <v>42590.895833333336</v>
      </c>
      <c r="B4696">
        <v>1.825</v>
      </c>
      <c r="C4696">
        <v>1.8258000000000001</v>
      </c>
      <c r="D4696">
        <v>1.8249</v>
      </c>
      <c r="E4696">
        <v>1.8257000000000001</v>
      </c>
      <c r="G4696">
        <f t="shared" si="365"/>
        <v>1</v>
      </c>
      <c r="H4696">
        <f t="shared" si="366"/>
        <v>0</v>
      </c>
      <c r="I4696">
        <f t="shared" si="367"/>
        <v>0</v>
      </c>
      <c r="J4696">
        <f t="shared" si="368"/>
        <v>-1</v>
      </c>
      <c r="K4696">
        <f t="shared" si="369"/>
        <v>0</v>
      </c>
    </row>
    <row r="4697" spans="1:11" x14ac:dyDescent="0.25">
      <c r="A4697" s="1">
        <v>42590.90625</v>
      </c>
      <c r="B4697">
        <v>1.8257000000000001</v>
      </c>
      <c r="C4697">
        <v>1.8264</v>
      </c>
      <c r="D4697">
        <v>1.8254999999999999</v>
      </c>
      <c r="E4697">
        <v>1.8254999999999999</v>
      </c>
      <c r="G4697">
        <f t="shared" si="365"/>
        <v>1</v>
      </c>
      <c r="H4697">
        <f t="shared" si="366"/>
        <v>0</v>
      </c>
      <c r="I4697">
        <f t="shared" si="367"/>
        <v>1</v>
      </c>
      <c r="J4697">
        <f t="shared" si="368"/>
        <v>0</v>
      </c>
      <c r="K4697">
        <f t="shared" si="369"/>
        <v>2</v>
      </c>
    </row>
    <row r="4698" spans="1:11" x14ac:dyDescent="0.25">
      <c r="A4698" s="1">
        <v>42590.916666666664</v>
      </c>
      <c r="B4698">
        <v>1.8254999999999999</v>
      </c>
      <c r="C4698">
        <v>1.8258000000000001</v>
      </c>
      <c r="D4698">
        <v>1.825</v>
      </c>
      <c r="E4698">
        <v>1.8252999999999999</v>
      </c>
      <c r="G4698">
        <f t="shared" si="365"/>
        <v>0</v>
      </c>
      <c r="H4698">
        <f t="shared" si="366"/>
        <v>-1</v>
      </c>
      <c r="I4698">
        <f t="shared" si="367"/>
        <v>0</v>
      </c>
      <c r="J4698">
        <f t="shared" si="368"/>
        <v>-1</v>
      </c>
      <c r="K4698">
        <f t="shared" si="369"/>
        <v>-2</v>
      </c>
    </row>
    <row r="4699" spans="1:11" x14ac:dyDescent="0.25">
      <c r="A4699" s="1">
        <v>42590.927083333336</v>
      </c>
      <c r="B4699">
        <v>1.8252999999999999</v>
      </c>
      <c r="C4699">
        <v>1.8268</v>
      </c>
      <c r="D4699">
        <v>1.8251999999999999</v>
      </c>
      <c r="E4699">
        <v>1.8259000000000001</v>
      </c>
      <c r="G4699">
        <f t="shared" si="365"/>
        <v>1</v>
      </c>
      <c r="H4699">
        <f t="shared" si="366"/>
        <v>0</v>
      </c>
      <c r="I4699">
        <f t="shared" si="367"/>
        <v>1</v>
      </c>
      <c r="J4699">
        <f t="shared" si="368"/>
        <v>0</v>
      </c>
      <c r="K4699">
        <f t="shared" si="369"/>
        <v>2</v>
      </c>
    </row>
    <row r="4700" spans="1:11" x14ac:dyDescent="0.25">
      <c r="A4700" s="1">
        <v>42590.9375</v>
      </c>
      <c r="B4700">
        <v>1.8259000000000001</v>
      </c>
      <c r="C4700">
        <v>1.8266</v>
      </c>
      <c r="D4700">
        <v>1.8255999999999999</v>
      </c>
      <c r="E4700">
        <v>1.8255999999999999</v>
      </c>
      <c r="G4700">
        <f t="shared" si="365"/>
        <v>0</v>
      </c>
      <c r="H4700">
        <f t="shared" si="366"/>
        <v>-1</v>
      </c>
      <c r="I4700">
        <f t="shared" si="367"/>
        <v>1</v>
      </c>
      <c r="J4700">
        <f t="shared" si="368"/>
        <v>0</v>
      </c>
      <c r="K4700">
        <f t="shared" si="369"/>
        <v>0</v>
      </c>
    </row>
    <row r="4701" spans="1:11" x14ac:dyDescent="0.25">
      <c r="A4701" s="1">
        <v>42590.947916666664</v>
      </c>
      <c r="B4701">
        <v>1.8257000000000001</v>
      </c>
      <c r="C4701">
        <v>1.8257000000000001</v>
      </c>
      <c r="D4701">
        <v>1.8252999999999999</v>
      </c>
      <c r="E4701">
        <v>1.8255999999999999</v>
      </c>
      <c r="G4701">
        <f t="shared" si="365"/>
        <v>0</v>
      </c>
      <c r="H4701">
        <f t="shared" si="366"/>
        <v>-1</v>
      </c>
      <c r="I4701">
        <f t="shared" si="367"/>
        <v>0</v>
      </c>
      <c r="J4701">
        <f t="shared" si="368"/>
        <v>-1</v>
      </c>
      <c r="K4701">
        <f t="shared" si="369"/>
        <v>-2</v>
      </c>
    </row>
    <row r="4702" spans="1:11" x14ac:dyDescent="0.25">
      <c r="A4702" s="1">
        <v>42590.958333333336</v>
      </c>
      <c r="B4702">
        <v>1.8255999999999999</v>
      </c>
      <c r="C4702">
        <v>1.8260000000000001</v>
      </c>
      <c r="D4702">
        <v>1.8252999999999999</v>
      </c>
      <c r="E4702">
        <v>1.8259000000000001</v>
      </c>
      <c r="G4702">
        <f t="shared" si="365"/>
        <v>1</v>
      </c>
      <c r="H4702">
        <f t="shared" si="366"/>
        <v>0</v>
      </c>
      <c r="I4702">
        <f t="shared" si="367"/>
        <v>0</v>
      </c>
      <c r="J4702">
        <f t="shared" si="368"/>
        <v>0</v>
      </c>
      <c r="K4702">
        <f t="shared" si="369"/>
        <v>1</v>
      </c>
    </row>
    <row r="4703" spans="1:11" x14ac:dyDescent="0.25">
      <c r="A4703" s="1">
        <v>42590.96875</v>
      </c>
      <c r="B4703">
        <v>1.8259000000000001</v>
      </c>
      <c r="C4703">
        <v>1.8272999999999999</v>
      </c>
      <c r="D4703">
        <v>1.8258000000000001</v>
      </c>
      <c r="E4703">
        <v>1.8272999999999999</v>
      </c>
      <c r="G4703">
        <f t="shared" si="365"/>
        <v>1</v>
      </c>
      <c r="H4703">
        <f t="shared" si="366"/>
        <v>0</v>
      </c>
      <c r="I4703">
        <f t="shared" si="367"/>
        <v>1</v>
      </c>
      <c r="J4703">
        <f t="shared" si="368"/>
        <v>0</v>
      </c>
      <c r="K4703">
        <f t="shared" si="369"/>
        <v>2</v>
      </c>
    </row>
    <row r="4704" spans="1:11" x14ac:dyDescent="0.25">
      <c r="A4704" s="1">
        <v>42590.979166666664</v>
      </c>
      <c r="B4704">
        <v>1.8272999999999999</v>
      </c>
      <c r="C4704">
        <v>1.8274999999999999</v>
      </c>
      <c r="D4704">
        <v>1.8270999999999999</v>
      </c>
      <c r="E4704">
        <v>1.8272999999999999</v>
      </c>
      <c r="G4704">
        <f t="shared" si="365"/>
        <v>1</v>
      </c>
      <c r="H4704">
        <f t="shared" si="366"/>
        <v>0</v>
      </c>
      <c r="I4704">
        <f t="shared" si="367"/>
        <v>1</v>
      </c>
      <c r="J4704">
        <f t="shared" si="368"/>
        <v>0</v>
      </c>
      <c r="K4704">
        <f t="shared" si="369"/>
        <v>2</v>
      </c>
    </row>
    <row r="4705" spans="1:11" x14ac:dyDescent="0.25">
      <c r="A4705" s="1">
        <v>42590.989583333336</v>
      </c>
      <c r="B4705">
        <v>1.8272999999999999</v>
      </c>
      <c r="C4705">
        <v>1.8272999999999999</v>
      </c>
      <c r="D4705">
        <v>1.8267</v>
      </c>
      <c r="E4705">
        <v>1.827</v>
      </c>
      <c r="G4705">
        <f t="shared" si="365"/>
        <v>0</v>
      </c>
      <c r="H4705">
        <f t="shared" si="366"/>
        <v>-1</v>
      </c>
      <c r="I4705">
        <f t="shared" si="367"/>
        <v>0</v>
      </c>
      <c r="J4705">
        <f t="shared" si="368"/>
        <v>-1</v>
      </c>
      <c r="K4705">
        <f t="shared" si="369"/>
        <v>-2</v>
      </c>
    </row>
    <row r="4706" spans="1:11" x14ac:dyDescent="0.25">
      <c r="A4706" s="1">
        <v>42591</v>
      </c>
      <c r="B4706">
        <v>1.827</v>
      </c>
      <c r="C4706">
        <v>1.8270999999999999</v>
      </c>
      <c r="D4706">
        <v>1.8253999999999999</v>
      </c>
      <c r="E4706">
        <v>1.8254999999999999</v>
      </c>
      <c r="G4706">
        <f t="shared" si="365"/>
        <v>0</v>
      </c>
      <c r="H4706">
        <f t="shared" si="366"/>
        <v>-1</v>
      </c>
      <c r="I4706">
        <f t="shared" si="367"/>
        <v>0</v>
      </c>
      <c r="J4706">
        <f t="shared" si="368"/>
        <v>-1</v>
      </c>
      <c r="K4706">
        <f t="shared" si="369"/>
        <v>-2</v>
      </c>
    </row>
    <row r="4707" spans="1:11" x14ac:dyDescent="0.25">
      <c r="A4707" s="1">
        <v>42591.010416666664</v>
      </c>
      <c r="B4707">
        <v>1.8255999999999999</v>
      </c>
      <c r="C4707">
        <v>1.8270999999999999</v>
      </c>
      <c r="D4707">
        <v>1.8249</v>
      </c>
      <c r="E4707">
        <v>1.8267</v>
      </c>
      <c r="G4707">
        <f t="shared" si="365"/>
        <v>0</v>
      </c>
      <c r="H4707">
        <f t="shared" si="366"/>
        <v>0</v>
      </c>
      <c r="I4707">
        <f t="shared" si="367"/>
        <v>0</v>
      </c>
      <c r="J4707">
        <f t="shared" si="368"/>
        <v>-1</v>
      </c>
      <c r="K4707">
        <f t="shared" si="369"/>
        <v>-1</v>
      </c>
    </row>
    <row r="4708" spans="1:11" x14ac:dyDescent="0.25">
      <c r="A4708" s="1">
        <v>42591.020833333336</v>
      </c>
      <c r="B4708">
        <v>1.8267</v>
      </c>
      <c r="C4708">
        <v>1.827</v>
      </c>
      <c r="D4708">
        <v>1.8264</v>
      </c>
      <c r="E4708">
        <v>1.8264</v>
      </c>
      <c r="G4708">
        <f t="shared" si="365"/>
        <v>0</v>
      </c>
      <c r="H4708">
        <f t="shared" si="366"/>
        <v>-1</v>
      </c>
      <c r="I4708">
        <f t="shared" si="367"/>
        <v>1</v>
      </c>
      <c r="J4708">
        <f t="shared" si="368"/>
        <v>0</v>
      </c>
      <c r="K4708">
        <f t="shared" si="369"/>
        <v>0</v>
      </c>
    </row>
    <row r="4709" spans="1:11" x14ac:dyDescent="0.25">
      <c r="A4709" s="1">
        <v>42591.03125</v>
      </c>
      <c r="B4709">
        <v>1.8265</v>
      </c>
      <c r="C4709">
        <v>1.8265</v>
      </c>
      <c r="D4709">
        <v>1.8209</v>
      </c>
      <c r="E4709">
        <v>1.8228</v>
      </c>
      <c r="G4709">
        <f t="shared" si="365"/>
        <v>0</v>
      </c>
      <c r="H4709">
        <f t="shared" si="366"/>
        <v>-1</v>
      </c>
      <c r="I4709">
        <f t="shared" si="367"/>
        <v>0</v>
      </c>
      <c r="J4709">
        <f t="shared" si="368"/>
        <v>-1</v>
      </c>
      <c r="K4709">
        <f t="shared" si="369"/>
        <v>-2</v>
      </c>
    </row>
    <row r="4710" spans="1:11" x14ac:dyDescent="0.25">
      <c r="A4710" s="1">
        <v>42591.041666666664</v>
      </c>
      <c r="B4710">
        <v>1.8229</v>
      </c>
      <c r="C4710">
        <v>1.8237000000000001</v>
      </c>
      <c r="D4710">
        <v>1.8229</v>
      </c>
      <c r="E4710">
        <v>1.8237000000000001</v>
      </c>
      <c r="G4710">
        <f t="shared" si="365"/>
        <v>0</v>
      </c>
      <c r="H4710">
        <f t="shared" si="366"/>
        <v>-1</v>
      </c>
      <c r="I4710">
        <f t="shared" si="367"/>
        <v>1</v>
      </c>
      <c r="J4710">
        <f t="shared" si="368"/>
        <v>0</v>
      </c>
      <c r="K4710">
        <f t="shared" si="369"/>
        <v>0</v>
      </c>
    </row>
    <row r="4711" spans="1:11" x14ac:dyDescent="0.25">
      <c r="A4711" s="1">
        <v>42591.052083333336</v>
      </c>
      <c r="B4711">
        <v>1.8236000000000001</v>
      </c>
      <c r="C4711">
        <v>1.8250999999999999</v>
      </c>
      <c r="D4711">
        <v>1.8234999999999999</v>
      </c>
      <c r="E4711">
        <v>1.8247</v>
      </c>
      <c r="G4711">
        <f t="shared" si="365"/>
        <v>1</v>
      </c>
      <c r="H4711">
        <f t="shared" si="366"/>
        <v>0</v>
      </c>
      <c r="I4711">
        <f t="shared" si="367"/>
        <v>1</v>
      </c>
      <c r="J4711">
        <f t="shared" si="368"/>
        <v>0</v>
      </c>
      <c r="K4711">
        <f t="shared" si="369"/>
        <v>2</v>
      </c>
    </row>
    <row r="4712" spans="1:11" x14ac:dyDescent="0.25">
      <c r="A4712" s="1">
        <v>42591.0625</v>
      </c>
      <c r="B4712">
        <v>1.8247</v>
      </c>
      <c r="C4712">
        <v>1.8262</v>
      </c>
      <c r="D4712">
        <v>1.8244</v>
      </c>
      <c r="E4712">
        <v>1.8261000000000001</v>
      </c>
      <c r="G4712">
        <f t="shared" si="365"/>
        <v>1</v>
      </c>
      <c r="H4712">
        <f t="shared" si="366"/>
        <v>0</v>
      </c>
      <c r="I4712">
        <f t="shared" si="367"/>
        <v>1</v>
      </c>
      <c r="J4712">
        <f t="shared" si="368"/>
        <v>0</v>
      </c>
      <c r="K4712">
        <f t="shared" si="369"/>
        <v>2</v>
      </c>
    </row>
    <row r="4713" spans="1:11" x14ac:dyDescent="0.25">
      <c r="A4713" s="1">
        <v>42591.072916666664</v>
      </c>
      <c r="B4713">
        <v>1.8260000000000001</v>
      </c>
      <c r="C4713">
        <v>1.8260000000000001</v>
      </c>
      <c r="D4713">
        <v>1.8250999999999999</v>
      </c>
      <c r="E4713">
        <v>1.8250999999999999</v>
      </c>
      <c r="G4713">
        <f t="shared" si="365"/>
        <v>0</v>
      </c>
      <c r="H4713">
        <f t="shared" si="366"/>
        <v>-1</v>
      </c>
      <c r="I4713">
        <f t="shared" si="367"/>
        <v>1</v>
      </c>
      <c r="J4713">
        <f t="shared" si="368"/>
        <v>0</v>
      </c>
      <c r="K4713">
        <f t="shared" si="369"/>
        <v>0</v>
      </c>
    </row>
    <row r="4714" spans="1:11" x14ac:dyDescent="0.25">
      <c r="A4714" s="1">
        <v>42591.083333333336</v>
      </c>
      <c r="B4714">
        <v>1.8251999999999999</v>
      </c>
      <c r="C4714">
        <v>1.8252999999999999</v>
      </c>
      <c r="D4714">
        <v>1.8242</v>
      </c>
      <c r="E4714">
        <v>1.8248</v>
      </c>
      <c r="G4714">
        <f t="shared" si="365"/>
        <v>0</v>
      </c>
      <c r="H4714">
        <f t="shared" si="366"/>
        <v>-1</v>
      </c>
      <c r="I4714">
        <f t="shared" si="367"/>
        <v>0</v>
      </c>
      <c r="J4714">
        <f t="shared" si="368"/>
        <v>-1</v>
      </c>
      <c r="K4714">
        <f t="shared" si="369"/>
        <v>-2</v>
      </c>
    </row>
    <row r="4715" spans="1:11" x14ac:dyDescent="0.25">
      <c r="A4715" s="1">
        <v>42591.09375</v>
      </c>
      <c r="B4715">
        <v>1.8249</v>
      </c>
      <c r="C4715">
        <v>1.8255999999999999</v>
      </c>
      <c r="D4715">
        <v>1.8248</v>
      </c>
      <c r="E4715">
        <v>1.825</v>
      </c>
      <c r="G4715">
        <f t="shared" si="365"/>
        <v>1</v>
      </c>
      <c r="H4715">
        <f t="shared" si="366"/>
        <v>0</v>
      </c>
      <c r="I4715">
        <f t="shared" si="367"/>
        <v>1</v>
      </c>
      <c r="J4715">
        <f t="shared" si="368"/>
        <v>0</v>
      </c>
      <c r="K4715">
        <f t="shared" si="369"/>
        <v>2</v>
      </c>
    </row>
    <row r="4716" spans="1:11" x14ac:dyDescent="0.25">
      <c r="A4716" s="1">
        <v>42591.104166666664</v>
      </c>
      <c r="B4716">
        <v>1.825</v>
      </c>
      <c r="C4716">
        <v>1.8253999999999999</v>
      </c>
      <c r="D4716">
        <v>1.8247</v>
      </c>
      <c r="E4716">
        <v>1.8249</v>
      </c>
      <c r="G4716">
        <f t="shared" si="365"/>
        <v>0</v>
      </c>
      <c r="H4716">
        <f t="shared" si="366"/>
        <v>-1</v>
      </c>
      <c r="I4716">
        <f t="shared" si="367"/>
        <v>0</v>
      </c>
      <c r="J4716">
        <f t="shared" si="368"/>
        <v>-1</v>
      </c>
      <c r="K4716">
        <f t="shared" si="369"/>
        <v>-2</v>
      </c>
    </row>
    <row r="4717" spans="1:11" x14ac:dyDescent="0.25">
      <c r="A4717" s="1">
        <v>42591.114583333336</v>
      </c>
      <c r="B4717">
        <v>1.8249</v>
      </c>
      <c r="C4717">
        <v>1.8249</v>
      </c>
      <c r="D4717">
        <v>1.8239000000000001</v>
      </c>
      <c r="E4717">
        <v>1.8243</v>
      </c>
      <c r="G4717">
        <f t="shared" si="365"/>
        <v>0</v>
      </c>
      <c r="H4717">
        <f t="shared" si="366"/>
        <v>-1</v>
      </c>
      <c r="I4717">
        <f t="shared" si="367"/>
        <v>0</v>
      </c>
      <c r="J4717">
        <f t="shared" si="368"/>
        <v>-1</v>
      </c>
      <c r="K4717">
        <f t="shared" si="369"/>
        <v>-2</v>
      </c>
    </row>
    <row r="4718" spans="1:11" x14ac:dyDescent="0.25">
      <c r="A4718" s="1">
        <v>42591.125</v>
      </c>
      <c r="B4718">
        <v>1.8243</v>
      </c>
      <c r="C4718">
        <v>1.8244</v>
      </c>
      <c r="D4718">
        <v>1.8224</v>
      </c>
      <c r="E4718">
        <v>1.8224</v>
      </c>
      <c r="G4718">
        <f t="shared" si="365"/>
        <v>0</v>
      </c>
      <c r="H4718">
        <f t="shared" si="366"/>
        <v>-1</v>
      </c>
      <c r="I4718">
        <f t="shared" si="367"/>
        <v>0</v>
      </c>
      <c r="J4718">
        <f t="shared" si="368"/>
        <v>-1</v>
      </c>
      <c r="K4718">
        <f t="shared" si="369"/>
        <v>-2</v>
      </c>
    </row>
    <row r="4719" spans="1:11" x14ac:dyDescent="0.25">
      <c r="A4719" s="1">
        <v>42591.135416666664</v>
      </c>
      <c r="B4719">
        <v>1.8225</v>
      </c>
      <c r="C4719">
        <v>1.8225</v>
      </c>
      <c r="D4719">
        <v>1.8207</v>
      </c>
      <c r="E4719">
        <v>1.8209</v>
      </c>
      <c r="G4719">
        <f t="shared" si="365"/>
        <v>0</v>
      </c>
      <c r="H4719">
        <f t="shared" si="366"/>
        <v>-1</v>
      </c>
      <c r="I4719">
        <f t="shared" si="367"/>
        <v>0</v>
      </c>
      <c r="J4719">
        <f t="shared" si="368"/>
        <v>-1</v>
      </c>
      <c r="K4719">
        <f t="shared" si="369"/>
        <v>-2</v>
      </c>
    </row>
    <row r="4720" spans="1:11" x14ac:dyDescent="0.25">
      <c r="A4720" s="1">
        <v>42591.145833333336</v>
      </c>
      <c r="B4720">
        <v>1.821</v>
      </c>
      <c r="C4720">
        <v>1.8210999999999999</v>
      </c>
      <c r="D4720">
        <v>1.8197000000000001</v>
      </c>
      <c r="E4720">
        <v>1.8201000000000001</v>
      </c>
      <c r="G4720">
        <f t="shared" si="365"/>
        <v>0</v>
      </c>
      <c r="H4720">
        <f t="shared" si="366"/>
        <v>-1</v>
      </c>
      <c r="I4720">
        <f t="shared" si="367"/>
        <v>0</v>
      </c>
      <c r="J4720">
        <f t="shared" si="368"/>
        <v>-1</v>
      </c>
      <c r="K4720">
        <f t="shared" si="369"/>
        <v>-2</v>
      </c>
    </row>
    <row r="4721" spans="1:11" x14ac:dyDescent="0.25">
      <c r="A4721" s="1">
        <v>42591.15625</v>
      </c>
      <c r="B4721">
        <v>1.8201000000000001</v>
      </c>
      <c r="C4721">
        <v>1.8208</v>
      </c>
      <c r="D4721">
        <v>1.8192999999999999</v>
      </c>
      <c r="E4721">
        <v>1.8193999999999999</v>
      </c>
      <c r="G4721">
        <f t="shared" si="365"/>
        <v>0</v>
      </c>
      <c r="H4721">
        <f t="shared" si="366"/>
        <v>-1</v>
      </c>
      <c r="I4721">
        <f t="shared" si="367"/>
        <v>0</v>
      </c>
      <c r="J4721">
        <f t="shared" si="368"/>
        <v>-1</v>
      </c>
      <c r="K4721">
        <f t="shared" si="369"/>
        <v>-2</v>
      </c>
    </row>
    <row r="4722" spans="1:11" x14ac:dyDescent="0.25">
      <c r="A4722" s="1">
        <v>42591.166666666664</v>
      </c>
      <c r="B4722">
        <v>1.8193999999999999</v>
      </c>
      <c r="C4722">
        <v>1.8193999999999999</v>
      </c>
      <c r="D4722">
        <v>1.8171999999999999</v>
      </c>
      <c r="E4722">
        <v>1.8187</v>
      </c>
      <c r="G4722">
        <f t="shared" si="365"/>
        <v>0</v>
      </c>
      <c r="H4722">
        <f t="shared" si="366"/>
        <v>-1</v>
      </c>
      <c r="I4722">
        <f t="shared" si="367"/>
        <v>0</v>
      </c>
      <c r="J4722">
        <f t="shared" si="368"/>
        <v>-1</v>
      </c>
      <c r="K4722">
        <f t="shared" si="369"/>
        <v>-2</v>
      </c>
    </row>
    <row r="4723" spans="1:11" x14ac:dyDescent="0.25">
      <c r="A4723" s="1">
        <v>42591.177083333336</v>
      </c>
      <c r="B4723">
        <v>1.8187</v>
      </c>
      <c r="C4723">
        <v>1.8204</v>
      </c>
      <c r="D4723">
        <v>1.8184</v>
      </c>
      <c r="E4723">
        <v>1.82</v>
      </c>
      <c r="G4723">
        <f t="shared" si="365"/>
        <v>1</v>
      </c>
      <c r="H4723">
        <f t="shared" si="366"/>
        <v>0</v>
      </c>
      <c r="I4723">
        <f t="shared" si="367"/>
        <v>1</v>
      </c>
      <c r="J4723">
        <f t="shared" si="368"/>
        <v>0</v>
      </c>
      <c r="K4723">
        <f t="shared" si="369"/>
        <v>2</v>
      </c>
    </row>
    <row r="4724" spans="1:11" x14ac:dyDescent="0.25">
      <c r="A4724" s="1">
        <v>42591.1875</v>
      </c>
      <c r="B4724">
        <v>1.82</v>
      </c>
      <c r="C4724">
        <v>1.8207</v>
      </c>
      <c r="D4724">
        <v>1.8189</v>
      </c>
      <c r="E4724">
        <v>1.8197000000000001</v>
      </c>
      <c r="G4724">
        <f t="shared" si="365"/>
        <v>1</v>
      </c>
      <c r="H4724">
        <f t="shared" si="366"/>
        <v>0</v>
      </c>
      <c r="I4724">
        <f t="shared" si="367"/>
        <v>1</v>
      </c>
      <c r="J4724">
        <f t="shared" si="368"/>
        <v>0</v>
      </c>
      <c r="K4724">
        <f t="shared" si="369"/>
        <v>2</v>
      </c>
    </row>
    <row r="4725" spans="1:11" x14ac:dyDescent="0.25">
      <c r="A4725" s="1">
        <v>42591.197916666664</v>
      </c>
      <c r="B4725">
        <v>1.8198000000000001</v>
      </c>
      <c r="C4725">
        <v>1.8209</v>
      </c>
      <c r="D4725">
        <v>1.8184</v>
      </c>
      <c r="E4725">
        <v>1.82</v>
      </c>
      <c r="G4725">
        <f t="shared" si="365"/>
        <v>1</v>
      </c>
      <c r="H4725">
        <f t="shared" si="366"/>
        <v>0</v>
      </c>
      <c r="I4725">
        <f t="shared" si="367"/>
        <v>0</v>
      </c>
      <c r="J4725">
        <f t="shared" si="368"/>
        <v>-1</v>
      </c>
      <c r="K4725">
        <f t="shared" si="369"/>
        <v>0</v>
      </c>
    </row>
    <row r="4726" spans="1:11" x14ac:dyDescent="0.25">
      <c r="A4726" s="1">
        <v>42591.208333333336</v>
      </c>
      <c r="B4726">
        <v>1.82</v>
      </c>
      <c r="C4726">
        <v>1.8204</v>
      </c>
      <c r="D4726">
        <v>1.8184</v>
      </c>
      <c r="E4726">
        <v>1.819</v>
      </c>
      <c r="G4726">
        <f t="shared" si="365"/>
        <v>0</v>
      </c>
      <c r="H4726">
        <f t="shared" si="366"/>
        <v>-1</v>
      </c>
      <c r="I4726">
        <f t="shared" si="367"/>
        <v>0</v>
      </c>
      <c r="J4726">
        <f t="shared" si="368"/>
        <v>0</v>
      </c>
      <c r="K4726">
        <f t="shared" si="369"/>
        <v>-1</v>
      </c>
    </row>
    <row r="4727" spans="1:11" x14ac:dyDescent="0.25">
      <c r="A4727" s="1">
        <v>42591.21875</v>
      </c>
      <c r="B4727">
        <v>1.819</v>
      </c>
      <c r="C4727">
        <v>1.82</v>
      </c>
      <c r="D4727">
        <v>1.8186</v>
      </c>
      <c r="E4727">
        <v>1.8191999999999999</v>
      </c>
      <c r="G4727">
        <f t="shared" si="365"/>
        <v>0</v>
      </c>
      <c r="H4727">
        <f t="shared" si="366"/>
        <v>-1</v>
      </c>
      <c r="I4727">
        <f t="shared" si="367"/>
        <v>1</v>
      </c>
      <c r="J4727">
        <f t="shared" si="368"/>
        <v>0</v>
      </c>
      <c r="K4727">
        <f t="shared" si="369"/>
        <v>0</v>
      </c>
    </row>
    <row r="4728" spans="1:11" x14ac:dyDescent="0.25">
      <c r="A4728" s="1">
        <v>42591.229166666664</v>
      </c>
      <c r="B4728">
        <v>1.8191999999999999</v>
      </c>
      <c r="C4728">
        <v>1.8203</v>
      </c>
      <c r="D4728">
        <v>1.8188</v>
      </c>
      <c r="E4728">
        <v>1.8202</v>
      </c>
      <c r="G4728">
        <f t="shared" si="365"/>
        <v>1</v>
      </c>
      <c r="H4728">
        <f t="shared" si="366"/>
        <v>0</v>
      </c>
      <c r="I4728">
        <f t="shared" si="367"/>
        <v>1</v>
      </c>
      <c r="J4728">
        <f t="shared" si="368"/>
        <v>0</v>
      </c>
      <c r="K4728">
        <f t="shared" si="369"/>
        <v>2</v>
      </c>
    </row>
    <row r="4729" spans="1:11" x14ac:dyDescent="0.25">
      <c r="A4729" s="1">
        <v>42591.239583333336</v>
      </c>
      <c r="B4729">
        <v>1.8202</v>
      </c>
      <c r="C4729">
        <v>1.8203</v>
      </c>
      <c r="D4729">
        <v>1.8177000000000001</v>
      </c>
      <c r="E4729">
        <v>1.8179000000000001</v>
      </c>
      <c r="G4729">
        <f t="shared" si="365"/>
        <v>0</v>
      </c>
      <c r="H4729">
        <f t="shared" si="366"/>
        <v>0</v>
      </c>
      <c r="I4729">
        <f t="shared" si="367"/>
        <v>0</v>
      </c>
      <c r="J4729">
        <f t="shared" si="368"/>
        <v>-1</v>
      </c>
      <c r="K4729">
        <f t="shared" si="369"/>
        <v>-1</v>
      </c>
    </row>
    <row r="4730" spans="1:11" x14ac:dyDescent="0.25">
      <c r="A4730" s="1">
        <v>42591.25</v>
      </c>
      <c r="B4730">
        <v>1.8180000000000001</v>
      </c>
      <c r="C4730">
        <v>1.8198000000000001</v>
      </c>
      <c r="D4730">
        <v>1.8169999999999999</v>
      </c>
      <c r="E4730">
        <v>1.8198000000000001</v>
      </c>
      <c r="G4730">
        <f t="shared" si="365"/>
        <v>0</v>
      </c>
      <c r="H4730">
        <f t="shared" si="366"/>
        <v>-1</v>
      </c>
      <c r="I4730">
        <f t="shared" si="367"/>
        <v>0</v>
      </c>
      <c r="J4730">
        <f t="shared" si="368"/>
        <v>-1</v>
      </c>
      <c r="K4730">
        <f t="shared" si="369"/>
        <v>-2</v>
      </c>
    </row>
    <row r="4731" spans="1:11" x14ac:dyDescent="0.25">
      <c r="A4731" s="1">
        <v>42591.260416666664</v>
      </c>
      <c r="B4731">
        <v>1.8198000000000001</v>
      </c>
      <c r="C4731">
        <v>1.82</v>
      </c>
      <c r="D4731">
        <v>1.8190999999999999</v>
      </c>
      <c r="E4731">
        <v>1.8194999999999999</v>
      </c>
      <c r="G4731">
        <f t="shared" si="365"/>
        <v>1</v>
      </c>
      <c r="H4731">
        <f t="shared" si="366"/>
        <v>0</v>
      </c>
      <c r="I4731">
        <f t="shared" si="367"/>
        <v>1</v>
      </c>
      <c r="J4731">
        <f t="shared" si="368"/>
        <v>0</v>
      </c>
      <c r="K4731">
        <f t="shared" si="369"/>
        <v>2</v>
      </c>
    </row>
    <row r="4732" spans="1:11" x14ac:dyDescent="0.25">
      <c r="A4732" s="1">
        <v>42591.270833333336</v>
      </c>
      <c r="B4732">
        <v>1.8194999999999999</v>
      </c>
      <c r="C4732">
        <v>1.821</v>
      </c>
      <c r="D4732">
        <v>1.8192999999999999</v>
      </c>
      <c r="E4732">
        <v>1.8209</v>
      </c>
      <c r="G4732">
        <f t="shared" si="365"/>
        <v>1</v>
      </c>
      <c r="H4732">
        <f t="shared" si="366"/>
        <v>0</v>
      </c>
      <c r="I4732">
        <f t="shared" si="367"/>
        <v>1</v>
      </c>
      <c r="J4732">
        <f t="shared" si="368"/>
        <v>0</v>
      </c>
      <c r="K4732">
        <f t="shared" si="369"/>
        <v>2</v>
      </c>
    </row>
    <row r="4733" spans="1:11" x14ac:dyDescent="0.25">
      <c r="A4733" s="1">
        <v>42591.28125</v>
      </c>
      <c r="B4733">
        <v>1.8209</v>
      </c>
      <c r="C4733">
        <v>1.8220000000000001</v>
      </c>
      <c r="D4733">
        <v>1.8206</v>
      </c>
      <c r="E4733">
        <v>1.8217000000000001</v>
      </c>
      <c r="G4733">
        <f t="shared" si="365"/>
        <v>1</v>
      </c>
      <c r="H4733">
        <f t="shared" si="366"/>
        <v>0</v>
      </c>
      <c r="I4733">
        <f t="shared" si="367"/>
        <v>1</v>
      </c>
      <c r="J4733">
        <f t="shared" si="368"/>
        <v>0</v>
      </c>
      <c r="K4733">
        <f t="shared" si="369"/>
        <v>2</v>
      </c>
    </row>
    <row r="4734" spans="1:11" x14ac:dyDescent="0.25">
      <c r="A4734" s="1">
        <v>42591.291666666664</v>
      </c>
      <c r="B4734">
        <v>1.8217000000000001</v>
      </c>
      <c r="C4734">
        <v>1.8219000000000001</v>
      </c>
      <c r="D4734">
        <v>1.8211999999999999</v>
      </c>
      <c r="E4734">
        <v>1.8218000000000001</v>
      </c>
      <c r="G4734">
        <f t="shared" si="365"/>
        <v>0</v>
      </c>
      <c r="H4734">
        <f t="shared" si="366"/>
        <v>-1</v>
      </c>
      <c r="I4734">
        <f t="shared" si="367"/>
        <v>1</v>
      </c>
      <c r="J4734">
        <f t="shared" si="368"/>
        <v>0</v>
      </c>
      <c r="K4734">
        <f t="shared" si="369"/>
        <v>0</v>
      </c>
    </row>
    <row r="4735" spans="1:11" x14ac:dyDescent="0.25">
      <c r="A4735" s="1">
        <v>42591.302083333336</v>
      </c>
      <c r="B4735">
        <v>1.8218000000000001</v>
      </c>
      <c r="C4735">
        <v>1.8225</v>
      </c>
      <c r="D4735">
        <v>1.8212999999999999</v>
      </c>
      <c r="E4735">
        <v>1.8220000000000001</v>
      </c>
      <c r="G4735">
        <f t="shared" si="365"/>
        <v>1</v>
      </c>
      <c r="H4735">
        <f t="shared" si="366"/>
        <v>0</v>
      </c>
      <c r="I4735">
        <f t="shared" si="367"/>
        <v>1</v>
      </c>
      <c r="J4735">
        <f t="shared" si="368"/>
        <v>0</v>
      </c>
      <c r="K4735">
        <f t="shared" si="369"/>
        <v>2</v>
      </c>
    </row>
    <row r="4736" spans="1:11" x14ac:dyDescent="0.25">
      <c r="A4736" s="1">
        <v>42591.3125</v>
      </c>
      <c r="B4736">
        <v>1.8219000000000001</v>
      </c>
      <c r="C4736">
        <v>1.8223</v>
      </c>
      <c r="D4736">
        <v>1.8210999999999999</v>
      </c>
      <c r="E4736">
        <v>1.8211999999999999</v>
      </c>
      <c r="G4736">
        <f t="shared" si="365"/>
        <v>0</v>
      </c>
      <c r="H4736">
        <f t="shared" si="366"/>
        <v>-1</v>
      </c>
      <c r="I4736">
        <f t="shared" si="367"/>
        <v>0</v>
      </c>
      <c r="J4736">
        <f t="shared" si="368"/>
        <v>-1</v>
      </c>
      <c r="K4736">
        <f t="shared" si="369"/>
        <v>-2</v>
      </c>
    </row>
    <row r="4737" spans="1:11" x14ac:dyDescent="0.25">
      <c r="A4737" s="1">
        <v>42591.322916666664</v>
      </c>
      <c r="B4737">
        <v>1.8211999999999999</v>
      </c>
      <c r="C4737">
        <v>1.8226</v>
      </c>
      <c r="D4737">
        <v>1.821</v>
      </c>
      <c r="E4737">
        <v>1.8226</v>
      </c>
      <c r="G4737">
        <f t="shared" si="365"/>
        <v>1</v>
      </c>
      <c r="H4737">
        <f t="shared" si="366"/>
        <v>0</v>
      </c>
      <c r="I4737">
        <f t="shared" si="367"/>
        <v>0</v>
      </c>
      <c r="J4737">
        <f t="shared" si="368"/>
        <v>-1</v>
      </c>
      <c r="K4737">
        <f t="shared" si="369"/>
        <v>0</v>
      </c>
    </row>
    <row r="4738" spans="1:11" x14ac:dyDescent="0.25">
      <c r="A4738" s="1">
        <v>42591.333333333336</v>
      </c>
      <c r="B4738">
        <v>1.8225</v>
      </c>
      <c r="C4738">
        <v>1.8231999999999999</v>
      </c>
      <c r="D4738">
        <v>1.8216000000000001</v>
      </c>
      <c r="E4738">
        <v>1.8229</v>
      </c>
      <c r="G4738">
        <f t="shared" si="365"/>
        <v>1</v>
      </c>
      <c r="H4738">
        <f t="shared" si="366"/>
        <v>0</v>
      </c>
      <c r="I4738">
        <f t="shared" si="367"/>
        <v>1</v>
      </c>
      <c r="J4738">
        <f t="shared" si="368"/>
        <v>0</v>
      </c>
      <c r="K4738">
        <f t="shared" si="369"/>
        <v>2</v>
      </c>
    </row>
    <row r="4739" spans="1:11" x14ac:dyDescent="0.25">
      <c r="A4739" s="1">
        <v>42591.34375</v>
      </c>
      <c r="B4739">
        <v>1.8229</v>
      </c>
      <c r="C4739">
        <v>1.8231999999999999</v>
      </c>
      <c r="D4739">
        <v>1.8224</v>
      </c>
      <c r="E4739">
        <v>1.8227</v>
      </c>
      <c r="G4739">
        <f t="shared" si="365"/>
        <v>0</v>
      </c>
      <c r="H4739">
        <f t="shared" si="366"/>
        <v>0</v>
      </c>
      <c r="I4739">
        <f t="shared" si="367"/>
        <v>1</v>
      </c>
      <c r="J4739">
        <f t="shared" si="368"/>
        <v>0</v>
      </c>
      <c r="K4739">
        <f t="shared" si="369"/>
        <v>1</v>
      </c>
    </row>
    <row r="4740" spans="1:11" x14ac:dyDescent="0.25">
      <c r="A4740" s="1">
        <v>42591.354166666664</v>
      </c>
      <c r="B4740">
        <v>1.8227</v>
      </c>
      <c r="C4740">
        <v>1.8231999999999999</v>
      </c>
      <c r="D4740">
        <v>1.8218000000000001</v>
      </c>
      <c r="E4740">
        <v>1.8221000000000001</v>
      </c>
      <c r="G4740">
        <f t="shared" ref="G4740:G4803" si="370">IF(C4740&gt;C4739,1,0)</f>
        <v>0</v>
      </c>
      <c r="H4740">
        <f t="shared" ref="H4740:H4803" si="371">IF(C4740&lt;C4739,-1,0)</f>
        <v>0</v>
      </c>
      <c r="I4740">
        <f t="shared" ref="I4740:I4803" si="372">IF(D4740&gt;D4739,1,0)</f>
        <v>0</v>
      </c>
      <c r="J4740">
        <f t="shared" ref="J4740:J4803" si="373">IF(D4740&lt;D4739,-1,0)</f>
        <v>-1</v>
      </c>
      <c r="K4740">
        <f t="shared" ref="K4740:K4803" si="374">SUM(G4740:J4740)</f>
        <v>-1</v>
      </c>
    </row>
    <row r="4741" spans="1:11" x14ac:dyDescent="0.25">
      <c r="A4741" s="1">
        <v>42591.364583333336</v>
      </c>
      <c r="B4741">
        <v>1.8220000000000001</v>
      </c>
      <c r="C4741">
        <v>1.8247</v>
      </c>
      <c r="D4741">
        <v>1.8220000000000001</v>
      </c>
      <c r="E4741">
        <v>1.8241000000000001</v>
      </c>
      <c r="G4741">
        <f t="shared" si="370"/>
        <v>1</v>
      </c>
      <c r="H4741">
        <f t="shared" si="371"/>
        <v>0</v>
      </c>
      <c r="I4741">
        <f t="shared" si="372"/>
        <v>1</v>
      </c>
      <c r="J4741">
        <f t="shared" si="373"/>
        <v>0</v>
      </c>
      <c r="K4741">
        <f t="shared" si="374"/>
        <v>2</v>
      </c>
    </row>
    <row r="4742" spans="1:11" x14ac:dyDescent="0.25">
      <c r="A4742" s="1">
        <v>42591.375</v>
      </c>
      <c r="B4742">
        <v>1.8241000000000001</v>
      </c>
      <c r="C4742">
        <v>1.8241000000000001</v>
      </c>
      <c r="D4742">
        <v>1.8222</v>
      </c>
      <c r="E4742">
        <v>1.8228</v>
      </c>
      <c r="G4742">
        <f t="shared" si="370"/>
        <v>0</v>
      </c>
      <c r="H4742">
        <f t="shared" si="371"/>
        <v>-1</v>
      </c>
      <c r="I4742">
        <f t="shared" si="372"/>
        <v>1</v>
      </c>
      <c r="J4742">
        <f t="shared" si="373"/>
        <v>0</v>
      </c>
      <c r="K4742">
        <f t="shared" si="374"/>
        <v>0</v>
      </c>
    </row>
    <row r="4743" spans="1:11" x14ac:dyDescent="0.25">
      <c r="A4743" s="1">
        <v>42591.385416666664</v>
      </c>
      <c r="B4743">
        <v>1.8227</v>
      </c>
      <c r="C4743">
        <v>1.8236000000000001</v>
      </c>
      <c r="D4743">
        <v>1.8216000000000001</v>
      </c>
      <c r="E4743">
        <v>1.823</v>
      </c>
      <c r="G4743">
        <f t="shared" si="370"/>
        <v>0</v>
      </c>
      <c r="H4743">
        <f t="shared" si="371"/>
        <v>-1</v>
      </c>
      <c r="I4743">
        <f t="shared" si="372"/>
        <v>0</v>
      </c>
      <c r="J4743">
        <f t="shared" si="373"/>
        <v>-1</v>
      </c>
      <c r="K4743">
        <f t="shared" si="374"/>
        <v>-2</v>
      </c>
    </row>
    <row r="4744" spans="1:11" x14ac:dyDescent="0.25">
      <c r="A4744" s="1">
        <v>42591.395833333336</v>
      </c>
      <c r="B4744">
        <v>1.823</v>
      </c>
      <c r="C4744">
        <v>1.8248</v>
      </c>
      <c r="D4744">
        <v>1.823</v>
      </c>
      <c r="E4744">
        <v>1.8243</v>
      </c>
      <c r="G4744">
        <f t="shared" si="370"/>
        <v>1</v>
      </c>
      <c r="H4744">
        <f t="shared" si="371"/>
        <v>0</v>
      </c>
      <c r="I4744">
        <f t="shared" si="372"/>
        <v>1</v>
      </c>
      <c r="J4744">
        <f t="shared" si="373"/>
        <v>0</v>
      </c>
      <c r="K4744">
        <f t="shared" si="374"/>
        <v>2</v>
      </c>
    </row>
    <row r="4745" spans="1:11" x14ac:dyDescent="0.25">
      <c r="A4745" s="1">
        <v>42591.40625</v>
      </c>
      <c r="B4745">
        <v>1.8243</v>
      </c>
      <c r="C4745">
        <v>1.8250999999999999</v>
      </c>
      <c r="D4745">
        <v>1.823</v>
      </c>
      <c r="E4745">
        <v>1.8238000000000001</v>
      </c>
      <c r="G4745">
        <f t="shared" si="370"/>
        <v>1</v>
      </c>
      <c r="H4745">
        <f t="shared" si="371"/>
        <v>0</v>
      </c>
      <c r="I4745">
        <f t="shared" si="372"/>
        <v>0</v>
      </c>
      <c r="J4745">
        <f t="shared" si="373"/>
        <v>0</v>
      </c>
      <c r="K4745">
        <f t="shared" si="374"/>
        <v>1</v>
      </c>
    </row>
    <row r="4746" spans="1:11" x14ac:dyDescent="0.25">
      <c r="A4746" s="1">
        <v>42591.416666666664</v>
      </c>
      <c r="B4746">
        <v>1.8238000000000001</v>
      </c>
      <c r="C4746">
        <v>1.825</v>
      </c>
      <c r="D4746">
        <v>1.8232999999999999</v>
      </c>
      <c r="E4746">
        <v>1.8233999999999999</v>
      </c>
      <c r="G4746">
        <f t="shared" si="370"/>
        <v>0</v>
      </c>
      <c r="H4746">
        <f t="shared" si="371"/>
        <v>-1</v>
      </c>
      <c r="I4746">
        <f t="shared" si="372"/>
        <v>1</v>
      </c>
      <c r="J4746">
        <f t="shared" si="373"/>
        <v>0</v>
      </c>
      <c r="K4746">
        <f t="shared" si="374"/>
        <v>0</v>
      </c>
    </row>
    <row r="4747" spans="1:11" x14ac:dyDescent="0.25">
      <c r="A4747" s="1">
        <v>42591.427083333336</v>
      </c>
      <c r="B4747">
        <v>1.8232999999999999</v>
      </c>
      <c r="C4747">
        <v>1.8246</v>
      </c>
      <c r="D4747">
        <v>1.823</v>
      </c>
      <c r="E4747">
        <v>1.8239000000000001</v>
      </c>
      <c r="G4747">
        <f t="shared" si="370"/>
        <v>0</v>
      </c>
      <c r="H4747">
        <f t="shared" si="371"/>
        <v>-1</v>
      </c>
      <c r="I4747">
        <f t="shared" si="372"/>
        <v>0</v>
      </c>
      <c r="J4747">
        <f t="shared" si="373"/>
        <v>-1</v>
      </c>
      <c r="K4747">
        <f t="shared" si="374"/>
        <v>-2</v>
      </c>
    </row>
    <row r="4748" spans="1:11" x14ac:dyDescent="0.25">
      <c r="A4748" s="1">
        <v>42591.4375</v>
      </c>
      <c r="B4748">
        <v>1.8239000000000001</v>
      </c>
      <c r="C4748">
        <v>1.8262</v>
      </c>
      <c r="D4748">
        <v>1.8239000000000001</v>
      </c>
      <c r="E4748">
        <v>1.8250999999999999</v>
      </c>
      <c r="G4748">
        <f t="shared" si="370"/>
        <v>1</v>
      </c>
      <c r="H4748">
        <f t="shared" si="371"/>
        <v>0</v>
      </c>
      <c r="I4748">
        <f t="shared" si="372"/>
        <v>1</v>
      </c>
      <c r="J4748">
        <f t="shared" si="373"/>
        <v>0</v>
      </c>
      <c r="K4748">
        <f t="shared" si="374"/>
        <v>2</v>
      </c>
    </row>
    <row r="4749" spans="1:11" x14ac:dyDescent="0.25">
      <c r="A4749" s="1">
        <v>42591.447916666664</v>
      </c>
      <c r="B4749">
        <v>1.8250999999999999</v>
      </c>
      <c r="C4749">
        <v>1.8258000000000001</v>
      </c>
      <c r="D4749">
        <v>1.8238000000000001</v>
      </c>
      <c r="E4749">
        <v>1.8240000000000001</v>
      </c>
      <c r="G4749">
        <f t="shared" si="370"/>
        <v>0</v>
      </c>
      <c r="H4749">
        <f t="shared" si="371"/>
        <v>-1</v>
      </c>
      <c r="I4749">
        <f t="shared" si="372"/>
        <v>0</v>
      </c>
      <c r="J4749">
        <f t="shared" si="373"/>
        <v>-1</v>
      </c>
      <c r="K4749">
        <f t="shared" si="374"/>
        <v>-2</v>
      </c>
    </row>
    <row r="4750" spans="1:11" x14ac:dyDescent="0.25">
      <c r="A4750" s="1">
        <v>42591.458333333336</v>
      </c>
      <c r="B4750">
        <v>1.8240000000000001</v>
      </c>
      <c r="C4750">
        <v>1.8240000000000001</v>
      </c>
      <c r="D4750">
        <v>1.8224</v>
      </c>
      <c r="E4750">
        <v>1.8228</v>
      </c>
      <c r="G4750">
        <f t="shared" si="370"/>
        <v>0</v>
      </c>
      <c r="H4750">
        <f t="shared" si="371"/>
        <v>-1</v>
      </c>
      <c r="I4750">
        <f t="shared" si="372"/>
        <v>0</v>
      </c>
      <c r="J4750">
        <f t="shared" si="373"/>
        <v>-1</v>
      </c>
      <c r="K4750">
        <f t="shared" si="374"/>
        <v>-2</v>
      </c>
    </row>
    <row r="4751" spans="1:11" x14ac:dyDescent="0.25">
      <c r="A4751" s="1">
        <v>42591.46875</v>
      </c>
      <c r="B4751">
        <v>1.8228</v>
      </c>
      <c r="C4751">
        <v>1.8234999999999999</v>
      </c>
      <c r="D4751">
        <v>1.8224</v>
      </c>
      <c r="E4751">
        <v>1.823</v>
      </c>
      <c r="G4751">
        <f t="shared" si="370"/>
        <v>0</v>
      </c>
      <c r="H4751">
        <f t="shared" si="371"/>
        <v>-1</v>
      </c>
      <c r="I4751">
        <f t="shared" si="372"/>
        <v>0</v>
      </c>
      <c r="J4751">
        <f t="shared" si="373"/>
        <v>0</v>
      </c>
      <c r="K4751">
        <f t="shared" si="374"/>
        <v>-1</v>
      </c>
    </row>
    <row r="4752" spans="1:11" x14ac:dyDescent="0.25">
      <c r="A4752" s="1">
        <v>42591.479166666664</v>
      </c>
      <c r="B4752">
        <v>1.823</v>
      </c>
      <c r="C4752">
        <v>1.8240000000000001</v>
      </c>
      <c r="D4752">
        <v>1.8211999999999999</v>
      </c>
      <c r="E4752">
        <v>1.8222</v>
      </c>
      <c r="G4752">
        <f t="shared" si="370"/>
        <v>1</v>
      </c>
      <c r="H4752">
        <f t="shared" si="371"/>
        <v>0</v>
      </c>
      <c r="I4752">
        <f t="shared" si="372"/>
        <v>0</v>
      </c>
      <c r="J4752">
        <f t="shared" si="373"/>
        <v>-1</v>
      </c>
      <c r="K4752">
        <f t="shared" si="374"/>
        <v>0</v>
      </c>
    </row>
    <row r="4753" spans="1:11" x14ac:dyDescent="0.25">
      <c r="A4753" s="1">
        <v>42591.489583333336</v>
      </c>
      <c r="B4753">
        <v>1.8221000000000001</v>
      </c>
      <c r="C4753">
        <v>1.8231999999999999</v>
      </c>
      <c r="D4753">
        <v>1.8202</v>
      </c>
      <c r="E4753">
        <v>1.8217000000000001</v>
      </c>
      <c r="G4753">
        <f t="shared" si="370"/>
        <v>0</v>
      </c>
      <c r="H4753">
        <f t="shared" si="371"/>
        <v>-1</v>
      </c>
      <c r="I4753">
        <f t="shared" si="372"/>
        <v>0</v>
      </c>
      <c r="J4753">
        <f t="shared" si="373"/>
        <v>-1</v>
      </c>
      <c r="K4753">
        <f t="shared" si="374"/>
        <v>-2</v>
      </c>
    </row>
    <row r="4754" spans="1:11" x14ac:dyDescent="0.25">
      <c r="A4754" s="1">
        <v>42591.5</v>
      </c>
      <c r="B4754">
        <v>1.8217000000000001</v>
      </c>
      <c r="C4754">
        <v>1.8232999999999999</v>
      </c>
      <c r="D4754">
        <v>1.8213999999999999</v>
      </c>
      <c r="E4754">
        <v>1.8229</v>
      </c>
      <c r="G4754">
        <f t="shared" si="370"/>
        <v>1</v>
      </c>
      <c r="H4754">
        <f t="shared" si="371"/>
        <v>0</v>
      </c>
      <c r="I4754">
        <f t="shared" si="372"/>
        <v>1</v>
      </c>
      <c r="J4754">
        <f t="shared" si="373"/>
        <v>0</v>
      </c>
      <c r="K4754">
        <f t="shared" si="374"/>
        <v>2</v>
      </c>
    </row>
    <row r="4755" spans="1:11" x14ac:dyDescent="0.25">
      <c r="A4755" s="1">
        <v>42591.510416666664</v>
      </c>
      <c r="B4755">
        <v>1.823</v>
      </c>
      <c r="C4755">
        <v>1.8231999999999999</v>
      </c>
      <c r="D4755">
        <v>1.8211999999999999</v>
      </c>
      <c r="E4755">
        <v>1.8211999999999999</v>
      </c>
      <c r="G4755">
        <f t="shared" si="370"/>
        <v>0</v>
      </c>
      <c r="H4755">
        <f t="shared" si="371"/>
        <v>-1</v>
      </c>
      <c r="I4755">
        <f t="shared" si="372"/>
        <v>0</v>
      </c>
      <c r="J4755">
        <f t="shared" si="373"/>
        <v>-1</v>
      </c>
      <c r="K4755">
        <f t="shared" si="374"/>
        <v>-2</v>
      </c>
    </row>
    <row r="4756" spans="1:11" x14ac:dyDescent="0.25">
      <c r="A4756" s="1">
        <v>42591.520833333336</v>
      </c>
      <c r="B4756">
        <v>1.8211999999999999</v>
      </c>
      <c r="C4756">
        <v>1.8226</v>
      </c>
      <c r="D4756">
        <v>1.8208</v>
      </c>
      <c r="E4756">
        <v>1.8214999999999999</v>
      </c>
      <c r="G4756">
        <f t="shared" si="370"/>
        <v>0</v>
      </c>
      <c r="H4756">
        <f t="shared" si="371"/>
        <v>-1</v>
      </c>
      <c r="I4756">
        <f t="shared" si="372"/>
        <v>0</v>
      </c>
      <c r="J4756">
        <f t="shared" si="373"/>
        <v>-1</v>
      </c>
      <c r="K4756">
        <f t="shared" si="374"/>
        <v>-2</v>
      </c>
    </row>
    <row r="4757" spans="1:11" x14ac:dyDescent="0.25">
      <c r="A4757" s="1">
        <v>42591.53125</v>
      </c>
      <c r="B4757">
        <v>1.8214999999999999</v>
      </c>
      <c r="C4757">
        <v>1.8223</v>
      </c>
      <c r="D4757">
        <v>1.8206</v>
      </c>
      <c r="E4757">
        <v>1.821</v>
      </c>
      <c r="G4757">
        <f t="shared" si="370"/>
        <v>0</v>
      </c>
      <c r="H4757">
        <f t="shared" si="371"/>
        <v>-1</v>
      </c>
      <c r="I4757">
        <f t="shared" si="372"/>
        <v>0</v>
      </c>
      <c r="J4757">
        <f t="shared" si="373"/>
        <v>-1</v>
      </c>
      <c r="K4757">
        <f t="shared" si="374"/>
        <v>-2</v>
      </c>
    </row>
    <row r="4758" spans="1:11" x14ac:dyDescent="0.25">
      <c r="A4758" s="1">
        <v>42591.541666666664</v>
      </c>
      <c r="B4758">
        <v>1.821</v>
      </c>
      <c r="C4758">
        <v>1.8210999999999999</v>
      </c>
      <c r="D4758">
        <v>1.8177000000000001</v>
      </c>
      <c r="E4758">
        <v>1.8182</v>
      </c>
      <c r="G4758">
        <f t="shared" si="370"/>
        <v>0</v>
      </c>
      <c r="H4758">
        <f t="shared" si="371"/>
        <v>-1</v>
      </c>
      <c r="I4758">
        <f t="shared" si="372"/>
        <v>0</v>
      </c>
      <c r="J4758">
        <f t="shared" si="373"/>
        <v>-1</v>
      </c>
      <c r="K4758">
        <f t="shared" si="374"/>
        <v>-2</v>
      </c>
    </row>
    <row r="4759" spans="1:11" x14ac:dyDescent="0.25">
      <c r="A4759" s="1">
        <v>42591.552083333336</v>
      </c>
      <c r="B4759">
        <v>1.8182</v>
      </c>
      <c r="C4759">
        <v>1.8193999999999999</v>
      </c>
      <c r="D4759">
        <v>1.8157000000000001</v>
      </c>
      <c r="E4759">
        <v>1.8161</v>
      </c>
      <c r="G4759">
        <f t="shared" si="370"/>
        <v>0</v>
      </c>
      <c r="H4759">
        <f t="shared" si="371"/>
        <v>-1</v>
      </c>
      <c r="I4759">
        <f t="shared" si="372"/>
        <v>0</v>
      </c>
      <c r="J4759">
        <f t="shared" si="373"/>
        <v>-1</v>
      </c>
      <c r="K4759">
        <f t="shared" si="374"/>
        <v>-2</v>
      </c>
    </row>
    <row r="4760" spans="1:11" x14ac:dyDescent="0.25">
      <c r="A4760" s="1">
        <v>42591.5625</v>
      </c>
      <c r="B4760">
        <v>1.8162</v>
      </c>
      <c r="C4760">
        <v>1.8162</v>
      </c>
      <c r="D4760">
        <v>1.8141</v>
      </c>
      <c r="E4760">
        <v>1.8151999999999999</v>
      </c>
      <c r="G4760">
        <f t="shared" si="370"/>
        <v>0</v>
      </c>
      <c r="H4760">
        <f t="shared" si="371"/>
        <v>-1</v>
      </c>
      <c r="I4760">
        <f t="shared" si="372"/>
        <v>0</v>
      </c>
      <c r="J4760">
        <f t="shared" si="373"/>
        <v>-1</v>
      </c>
      <c r="K4760">
        <f t="shared" si="374"/>
        <v>-2</v>
      </c>
    </row>
    <row r="4761" spans="1:11" x14ac:dyDescent="0.25">
      <c r="A4761" s="1">
        <v>42591.572916666664</v>
      </c>
      <c r="B4761">
        <v>1.8151999999999999</v>
      </c>
      <c r="C4761">
        <v>1.8164</v>
      </c>
      <c r="D4761">
        <v>1.8146</v>
      </c>
      <c r="E4761">
        <v>1.8160000000000001</v>
      </c>
      <c r="G4761">
        <f t="shared" si="370"/>
        <v>1</v>
      </c>
      <c r="H4761">
        <f t="shared" si="371"/>
        <v>0</v>
      </c>
      <c r="I4761">
        <f t="shared" si="372"/>
        <v>1</v>
      </c>
      <c r="J4761">
        <f t="shared" si="373"/>
        <v>0</v>
      </c>
      <c r="K4761">
        <f t="shared" si="374"/>
        <v>2</v>
      </c>
    </row>
    <row r="4762" spans="1:11" x14ac:dyDescent="0.25">
      <c r="A4762" s="1">
        <v>42591.583333333336</v>
      </c>
      <c r="B4762">
        <v>1.8160000000000001</v>
      </c>
      <c r="C4762">
        <v>1.8169</v>
      </c>
      <c r="D4762">
        <v>1.8153999999999999</v>
      </c>
      <c r="E4762">
        <v>1.8168</v>
      </c>
      <c r="G4762">
        <f t="shared" si="370"/>
        <v>1</v>
      </c>
      <c r="H4762">
        <f t="shared" si="371"/>
        <v>0</v>
      </c>
      <c r="I4762">
        <f t="shared" si="372"/>
        <v>1</v>
      </c>
      <c r="J4762">
        <f t="shared" si="373"/>
        <v>0</v>
      </c>
      <c r="K4762">
        <f t="shared" si="374"/>
        <v>2</v>
      </c>
    </row>
    <row r="4763" spans="1:11" x14ac:dyDescent="0.25">
      <c r="A4763" s="1">
        <v>42591.59375</v>
      </c>
      <c r="B4763">
        <v>1.8166</v>
      </c>
      <c r="C4763">
        <v>1.8167</v>
      </c>
      <c r="D4763">
        <v>1.8141</v>
      </c>
      <c r="E4763">
        <v>1.8142</v>
      </c>
      <c r="G4763">
        <f t="shared" si="370"/>
        <v>0</v>
      </c>
      <c r="H4763">
        <f t="shared" si="371"/>
        <v>-1</v>
      </c>
      <c r="I4763">
        <f t="shared" si="372"/>
        <v>0</v>
      </c>
      <c r="J4763">
        <f t="shared" si="373"/>
        <v>-1</v>
      </c>
      <c r="K4763">
        <f t="shared" si="374"/>
        <v>-2</v>
      </c>
    </row>
    <row r="4764" spans="1:11" x14ac:dyDescent="0.25">
      <c r="A4764" s="1">
        <v>42591.604166666664</v>
      </c>
      <c r="B4764">
        <v>1.8142</v>
      </c>
      <c r="C4764">
        <v>1.8166</v>
      </c>
      <c r="D4764">
        <v>1.8142</v>
      </c>
      <c r="E4764">
        <v>1.8159000000000001</v>
      </c>
      <c r="G4764">
        <f t="shared" si="370"/>
        <v>0</v>
      </c>
      <c r="H4764">
        <f t="shared" si="371"/>
        <v>-1</v>
      </c>
      <c r="I4764">
        <f t="shared" si="372"/>
        <v>1</v>
      </c>
      <c r="J4764">
        <f t="shared" si="373"/>
        <v>0</v>
      </c>
      <c r="K4764">
        <f t="shared" si="374"/>
        <v>0</v>
      </c>
    </row>
    <row r="4765" spans="1:11" x14ac:dyDescent="0.25">
      <c r="A4765" s="1">
        <v>42591.614583333336</v>
      </c>
      <c r="B4765">
        <v>1.8160000000000001</v>
      </c>
      <c r="C4765">
        <v>1.8169999999999999</v>
      </c>
      <c r="D4765">
        <v>1.8159000000000001</v>
      </c>
      <c r="E4765">
        <v>1.8161</v>
      </c>
      <c r="G4765">
        <f t="shared" si="370"/>
        <v>1</v>
      </c>
      <c r="H4765">
        <f t="shared" si="371"/>
        <v>0</v>
      </c>
      <c r="I4765">
        <f t="shared" si="372"/>
        <v>1</v>
      </c>
      <c r="J4765">
        <f t="shared" si="373"/>
        <v>0</v>
      </c>
      <c r="K4765">
        <f t="shared" si="374"/>
        <v>2</v>
      </c>
    </row>
    <row r="4766" spans="1:11" x14ac:dyDescent="0.25">
      <c r="A4766" s="1">
        <v>42591.625</v>
      </c>
      <c r="B4766">
        <v>1.8161</v>
      </c>
      <c r="C4766">
        <v>1.8176000000000001</v>
      </c>
      <c r="D4766">
        <v>1.8159000000000001</v>
      </c>
      <c r="E4766">
        <v>1.8166</v>
      </c>
      <c r="G4766">
        <f t="shared" si="370"/>
        <v>1</v>
      </c>
      <c r="H4766">
        <f t="shared" si="371"/>
        <v>0</v>
      </c>
      <c r="I4766">
        <f t="shared" si="372"/>
        <v>0</v>
      </c>
      <c r="J4766">
        <f t="shared" si="373"/>
        <v>0</v>
      </c>
      <c r="K4766">
        <f t="shared" si="374"/>
        <v>1</v>
      </c>
    </row>
    <row r="4767" spans="1:11" x14ac:dyDescent="0.25">
      <c r="A4767" s="1">
        <v>42591.635416666664</v>
      </c>
      <c r="B4767">
        <v>1.8165</v>
      </c>
      <c r="C4767">
        <v>1.8174999999999999</v>
      </c>
      <c r="D4767">
        <v>1.8154999999999999</v>
      </c>
      <c r="E4767">
        <v>1.8174999999999999</v>
      </c>
      <c r="G4767">
        <f t="shared" si="370"/>
        <v>0</v>
      </c>
      <c r="H4767">
        <f t="shared" si="371"/>
        <v>-1</v>
      </c>
      <c r="I4767">
        <f t="shared" si="372"/>
        <v>0</v>
      </c>
      <c r="J4767">
        <f t="shared" si="373"/>
        <v>-1</v>
      </c>
      <c r="K4767">
        <f t="shared" si="374"/>
        <v>-2</v>
      </c>
    </row>
    <row r="4768" spans="1:11" x14ac:dyDescent="0.25">
      <c r="A4768" s="1">
        <v>42591.645833333336</v>
      </c>
      <c r="B4768">
        <v>1.8174999999999999</v>
      </c>
      <c r="C4768">
        <v>1.8187</v>
      </c>
      <c r="D4768">
        <v>1.8173999999999999</v>
      </c>
      <c r="E4768">
        <v>1.8180000000000001</v>
      </c>
      <c r="G4768">
        <f t="shared" si="370"/>
        <v>1</v>
      </c>
      <c r="H4768">
        <f t="shared" si="371"/>
        <v>0</v>
      </c>
      <c r="I4768">
        <f t="shared" si="372"/>
        <v>1</v>
      </c>
      <c r="J4768">
        <f t="shared" si="373"/>
        <v>0</v>
      </c>
      <c r="K4768">
        <f t="shared" si="374"/>
        <v>2</v>
      </c>
    </row>
    <row r="4769" spans="1:11" x14ac:dyDescent="0.25">
      <c r="A4769" s="1">
        <v>42591.65625</v>
      </c>
      <c r="B4769">
        <v>1.8180000000000001</v>
      </c>
      <c r="C4769">
        <v>1.8191999999999999</v>
      </c>
      <c r="D4769">
        <v>1.8170999999999999</v>
      </c>
      <c r="E4769">
        <v>1.8188</v>
      </c>
      <c r="G4769">
        <f t="shared" si="370"/>
        <v>1</v>
      </c>
      <c r="H4769">
        <f t="shared" si="371"/>
        <v>0</v>
      </c>
      <c r="I4769">
        <f t="shared" si="372"/>
        <v>0</v>
      </c>
      <c r="J4769">
        <f t="shared" si="373"/>
        <v>-1</v>
      </c>
      <c r="K4769">
        <f t="shared" si="374"/>
        <v>0</v>
      </c>
    </row>
    <row r="4770" spans="1:11" x14ac:dyDescent="0.25">
      <c r="A4770" s="1">
        <v>42591.666666666664</v>
      </c>
      <c r="B4770">
        <v>1.8188</v>
      </c>
      <c r="C4770">
        <v>1.8192999999999999</v>
      </c>
      <c r="D4770">
        <v>1.8179000000000001</v>
      </c>
      <c r="E4770">
        <v>1.8183</v>
      </c>
      <c r="G4770">
        <f t="shared" si="370"/>
        <v>1</v>
      </c>
      <c r="H4770">
        <f t="shared" si="371"/>
        <v>0</v>
      </c>
      <c r="I4770">
        <f t="shared" si="372"/>
        <v>1</v>
      </c>
      <c r="J4770">
        <f t="shared" si="373"/>
        <v>0</v>
      </c>
      <c r="K4770">
        <f t="shared" si="374"/>
        <v>2</v>
      </c>
    </row>
    <row r="4771" spans="1:11" x14ac:dyDescent="0.25">
      <c r="A4771" s="1">
        <v>42591.677083333336</v>
      </c>
      <c r="B4771">
        <v>1.8183</v>
      </c>
      <c r="C4771">
        <v>1.8183</v>
      </c>
      <c r="D4771">
        <v>1.8141</v>
      </c>
      <c r="E4771">
        <v>1.8147</v>
      </c>
      <c r="G4771">
        <f t="shared" si="370"/>
        <v>0</v>
      </c>
      <c r="H4771">
        <f t="shared" si="371"/>
        <v>-1</v>
      </c>
      <c r="I4771">
        <f t="shared" si="372"/>
        <v>0</v>
      </c>
      <c r="J4771">
        <f t="shared" si="373"/>
        <v>-1</v>
      </c>
      <c r="K4771">
        <f t="shared" si="374"/>
        <v>-2</v>
      </c>
    </row>
    <row r="4772" spans="1:11" x14ac:dyDescent="0.25">
      <c r="A4772" s="1">
        <v>42591.6875</v>
      </c>
      <c r="B4772">
        <v>1.8147</v>
      </c>
      <c r="C4772">
        <v>1.8147</v>
      </c>
      <c r="D4772">
        <v>1.8129</v>
      </c>
      <c r="E4772">
        <v>1.8129</v>
      </c>
      <c r="G4772">
        <f t="shared" si="370"/>
        <v>0</v>
      </c>
      <c r="H4772">
        <f t="shared" si="371"/>
        <v>-1</v>
      </c>
      <c r="I4772">
        <f t="shared" si="372"/>
        <v>0</v>
      </c>
      <c r="J4772">
        <f t="shared" si="373"/>
        <v>-1</v>
      </c>
      <c r="K4772">
        <f t="shared" si="374"/>
        <v>-2</v>
      </c>
    </row>
    <row r="4773" spans="1:11" x14ac:dyDescent="0.25">
      <c r="A4773" s="1">
        <v>42591.697916666664</v>
      </c>
      <c r="B4773">
        <v>1.8129</v>
      </c>
      <c r="C4773">
        <v>1.8132999999999999</v>
      </c>
      <c r="D4773">
        <v>1.8118000000000001</v>
      </c>
      <c r="E4773">
        <v>1.8124</v>
      </c>
      <c r="G4773">
        <f t="shared" si="370"/>
        <v>0</v>
      </c>
      <c r="H4773">
        <f t="shared" si="371"/>
        <v>-1</v>
      </c>
      <c r="I4773">
        <f t="shared" si="372"/>
        <v>0</v>
      </c>
      <c r="J4773">
        <f t="shared" si="373"/>
        <v>-1</v>
      </c>
      <c r="K4773">
        <f t="shared" si="374"/>
        <v>-2</v>
      </c>
    </row>
    <row r="4774" spans="1:11" x14ac:dyDescent="0.25">
      <c r="A4774" s="1">
        <v>42591.708333333336</v>
      </c>
      <c r="B4774">
        <v>1.8124</v>
      </c>
      <c r="C4774">
        <v>1.8131999999999999</v>
      </c>
      <c r="D4774">
        <v>1.8111999999999999</v>
      </c>
      <c r="E4774">
        <v>1.8121</v>
      </c>
      <c r="G4774">
        <f t="shared" si="370"/>
        <v>0</v>
      </c>
      <c r="H4774">
        <f t="shared" si="371"/>
        <v>-1</v>
      </c>
      <c r="I4774">
        <f t="shared" si="372"/>
        <v>0</v>
      </c>
      <c r="J4774">
        <f t="shared" si="373"/>
        <v>-1</v>
      </c>
      <c r="K4774">
        <f t="shared" si="374"/>
        <v>-2</v>
      </c>
    </row>
    <row r="4775" spans="1:11" x14ac:dyDescent="0.25">
      <c r="A4775" s="1">
        <v>42591.71875</v>
      </c>
      <c r="B4775">
        <v>1.8118000000000001</v>
      </c>
      <c r="C4775">
        <v>1.8133999999999999</v>
      </c>
      <c r="D4775">
        <v>1.8087</v>
      </c>
      <c r="E4775">
        <v>1.8117000000000001</v>
      </c>
      <c r="G4775">
        <f t="shared" si="370"/>
        <v>1</v>
      </c>
      <c r="H4775">
        <f t="shared" si="371"/>
        <v>0</v>
      </c>
      <c r="I4775">
        <f t="shared" si="372"/>
        <v>0</v>
      </c>
      <c r="J4775">
        <f t="shared" si="373"/>
        <v>-1</v>
      </c>
      <c r="K4775">
        <f t="shared" si="374"/>
        <v>0</v>
      </c>
    </row>
    <row r="4776" spans="1:11" x14ac:dyDescent="0.25">
      <c r="A4776" s="1">
        <v>42591.729166666664</v>
      </c>
      <c r="B4776">
        <v>1.8117000000000001</v>
      </c>
      <c r="C4776">
        <v>1.8137000000000001</v>
      </c>
      <c r="D4776">
        <v>1.8113999999999999</v>
      </c>
      <c r="E4776">
        <v>1.8126</v>
      </c>
      <c r="G4776">
        <f t="shared" si="370"/>
        <v>1</v>
      </c>
      <c r="H4776">
        <f t="shared" si="371"/>
        <v>0</v>
      </c>
      <c r="I4776">
        <f t="shared" si="372"/>
        <v>1</v>
      </c>
      <c r="J4776">
        <f t="shared" si="373"/>
        <v>0</v>
      </c>
      <c r="K4776">
        <f t="shared" si="374"/>
        <v>2</v>
      </c>
    </row>
    <row r="4777" spans="1:11" x14ac:dyDescent="0.25">
      <c r="A4777" s="1">
        <v>42591.739583333336</v>
      </c>
      <c r="B4777">
        <v>1.8127</v>
      </c>
      <c r="C4777">
        <v>1.8130999999999999</v>
      </c>
      <c r="D4777">
        <v>1.8112999999999999</v>
      </c>
      <c r="E4777">
        <v>1.8117000000000001</v>
      </c>
      <c r="G4777">
        <f t="shared" si="370"/>
        <v>0</v>
      </c>
      <c r="H4777">
        <f t="shared" si="371"/>
        <v>-1</v>
      </c>
      <c r="I4777">
        <f t="shared" si="372"/>
        <v>0</v>
      </c>
      <c r="J4777">
        <f t="shared" si="373"/>
        <v>-1</v>
      </c>
      <c r="K4777">
        <f t="shared" si="374"/>
        <v>-2</v>
      </c>
    </row>
    <row r="4778" spans="1:11" x14ac:dyDescent="0.25">
      <c r="A4778" s="1">
        <v>42591.75</v>
      </c>
      <c r="B4778">
        <v>1.8117000000000001</v>
      </c>
      <c r="C4778">
        <v>1.8121</v>
      </c>
      <c r="D4778">
        <v>1.8097000000000001</v>
      </c>
      <c r="E4778">
        <v>1.8119000000000001</v>
      </c>
      <c r="G4778">
        <f t="shared" si="370"/>
        <v>0</v>
      </c>
      <c r="H4778">
        <f t="shared" si="371"/>
        <v>-1</v>
      </c>
      <c r="I4778">
        <f t="shared" si="372"/>
        <v>0</v>
      </c>
      <c r="J4778">
        <f t="shared" si="373"/>
        <v>-1</v>
      </c>
      <c r="K4778">
        <f t="shared" si="374"/>
        <v>-2</v>
      </c>
    </row>
    <row r="4779" spans="1:11" x14ac:dyDescent="0.25">
      <c r="A4779" s="1">
        <v>42591.760416666664</v>
      </c>
      <c r="B4779">
        <v>1.8119000000000001</v>
      </c>
      <c r="C4779">
        <v>1.8137000000000001</v>
      </c>
      <c r="D4779">
        <v>1.8116000000000001</v>
      </c>
      <c r="E4779">
        <v>1.8122</v>
      </c>
      <c r="G4779">
        <f t="shared" si="370"/>
        <v>1</v>
      </c>
      <c r="H4779">
        <f t="shared" si="371"/>
        <v>0</v>
      </c>
      <c r="I4779">
        <f t="shared" si="372"/>
        <v>1</v>
      </c>
      <c r="J4779">
        <f t="shared" si="373"/>
        <v>0</v>
      </c>
      <c r="K4779">
        <f t="shared" si="374"/>
        <v>2</v>
      </c>
    </row>
    <row r="4780" spans="1:11" x14ac:dyDescent="0.25">
      <c r="A4780" s="1">
        <v>42591.770833333336</v>
      </c>
      <c r="B4780">
        <v>1.8122</v>
      </c>
      <c r="C4780">
        <v>1.8132999999999999</v>
      </c>
      <c r="D4780">
        <v>1.8110999999999999</v>
      </c>
      <c r="E4780">
        <v>1.8124</v>
      </c>
      <c r="G4780">
        <f t="shared" si="370"/>
        <v>0</v>
      </c>
      <c r="H4780">
        <f t="shared" si="371"/>
        <v>-1</v>
      </c>
      <c r="I4780">
        <f t="shared" si="372"/>
        <v>0</v>
      </c>
      <c r="J4780">
        <f t="shared" si="373"/>
        <v>-1</v>
      </c>
      <c r="K4780">
        <f t="shared" si="374"/>
        <v>-2</v>
      </c>
    </row>
    <row r="4781" spans="1:11" x14ac:dyDescent="0.25">
      <c r="A4781" s="1">
        <v>42591.78125</v>
      </c>
      <c r="B4781">
        <v>1.8124</v>
      </c>
      <c r="C4781">
        <v>1.8124</v>
      </c>
      <c r="D4781">
        <v>1.8111999999999999</v>
      </c>
      <c r="E4781">
        <v>1.8112999999999999</v>
      </c>
      <c r="G4781">
        <f t="shared" si="370"/>
        <v>0</v>
      </c>
      <c r="H4781">
        <f t="shared" si="371"/>
        <v>-1</v>
      </c>
      <c r="I4781">
        <f t="shared" si="372"/>
        <v>1</v>
      </c>
      <c r="J4781">
        <f t="shared" si="373"/>
        <v>0</v>
      </c>
      <c r="K4781">
        <f t="shared" si="374"/>
        <v>0</v>
      </c>
    </row>
    <row r="4782" spans="1:11" x14ac:dyDescent="0.25">
      <c r="A4782" s="1">
        <v>42591.791666666664</v>
      </c>
      <c r="B4782">
        <v>1.8113999999999999</v>
      </c>
      <c r="C4782">
        <v>1.8129</v>
      </c>
      <c r="D4782">
        <v>1.8106</v>
      </c>
      <c r="E4782">
        <v>1.8124</v>
      </c>
      <c r="G4782">
        <f t="shared" si="370"/>
        <v>1</v>
      </c>
      <c r="H4782">
        <f t="shared" si="371"/>
        <v>0</v>
      </c>
      <c r="I4782">
        <f t="shared" si="372"/>
        <v>0</v>
      </c>
      <c r="J4782">
        <f t="shared" si="373"/>
        <v>-1</v>
      </c>
      <c r="K4782">
        <f t="shared" si="374"/>
        <v>0</v>
      </c>
    </row>
    <row r="4783" spans="1:11" x14ac:dyDescent="0.25">
      <c r="A4783" s="1">
        <v>42591.802083333336</v>
      </c>
      <c r="B4783">
        <v>1.8124</v>
      </c>
      <c r="C4783">
        <v>1.8130999999999999</v>
      </c>
      <c r="D4783">
        <v>1.8118000000000001</v>
      </c>
      <c r="E4783">
        <v>1.8120000000000001</v>
      </c>
      <c r="G4783">
        <f t="shared" si="370"/>
        <v>1</v>
      </c>
      <c r="H4783">
        <f t="shared" si="371"/>
        <v>0</v>
      </c>
      <c r="I4783">
        <f t="shared" si="372"/>
        <v>1</v>
      </c>
      <c r="J4783">
        <f t="shared" si="373"/>
        <v>0</v>
      </c>
      <c r="K4783">
        <f t="shared" si="374"/>
        <v>2</v>
      </c>
    </row>
    <row r="4784" spans="1:11" x14ac:dyDescent="0.25">
      <c r="A4784" s="1">
        <v>42591.8125</v>
      </c>
      <c r="B4784">
        <v>1.8120000000000001</v>
      </c>
      <c r="C4784">
        <v>1.8132999999999999</v>
      </c>
      <c r="D4784">
        <v>1.8111999999999999</v>
      </c>
      <c r="E4784">
        <v>1.8130999999999999</v>
      </c>
      <c r="G4784">
        <f t="shared" si="370"/>
        <v>1</v>
      </c>
      <c r="H4784">
        <f t="shared" si="371"/>
        <v>0</v>
      </c>
      <c r="I4784">
        <f t="shared" si="372"/>
        <v>0</v>
      </c>
      <c r="J4784">
        <f t="shared" si="373"/>
        <v>-1</v>
      </c>
      <c r="K4784">
        <f t="shared" si="374"/>
        <v>0</v>
      </c>
    </row>
    <row r="4785" spans="1:11" x14ac:dyDescent="0.25">
      <c r="A4785" s="1">
        <v>42591.822916666664</v>
      </c>
      <c r="B4785">
        <v>1.8130999999999999</v>
      </c>
      <c r="C4785">
        <v>1.8136000000000001</v>
      </c>
      <c r="D4785">
        <v>1.8126</v>
      </c>
      <c r="E4785">
        <v>1.8127</v>
      </c>
      <c r="G4785">
        <f t="shared" si="370"/>
        <v>1</v>
      </c>
      <c r="H4785">
        <f t="shared" si="371"/>
        <v>0</v>
      </c>
      <c r="I4785">
        <f t="shared" si="372"/>
        <v>1</v>
      </c>
      <c r="J4785">
        <f t="shared" si="373"/>
        <v>0</v>
      </c>
      <c r="K4785">
        <f t="shared" si="374"/>
        <v>2</v>
      </c>
    </row>
    <row r="4786" spans="1:11" x14ac:dyDescent="0.25">
      <c r="A4786" s="1">
        <v>42591.833333333336</v>
      </c>
      <c r="B4786">
        <v>1.8127</v>
      </c>
      <c r="C4786">
        <v>1.8157000000000001</v>
      </c>
      <c r="D4786">
        <v>1.8127</v>
      </c>
      <c r="E4786">
        <v>1.8157000000000001</v>
      </c>
      <c r="G4786">
        <f t="shared" si="370"/>
        <v>1</v>
      </c>
      <c r="H4786">
        <f t="shared" si="371"/>
        <v>0</v>
      </c>
      <c r="I4786">
        <f t="shared" si="372"/>
        <v>1</v>
      </c>
      <c r="J4786">
        <f t="shared" si="373"/>
        <v>0</v>
      </c>
      <c r="K4786">
        <f t="shared" si="374"/>
        <v>2</v>
      </c>
    </row>
    <row r="4787" spans="1:11" x14ac:dyDescent="0.25">
      <c r="A4787" s="1">
        <v>42591.84375</v>
      </c>
      <c r="B4787">
        <v>1.8156000000000001</v>
      </c>
      <c r="C4787">
        <v>1.8165</v>
      </c>
      <c r="D4787">
        <v>1.8151999999999999</v>
      </c>
      <c r="E4787">
        <v>1.8160000000000001</v>
      </c>
      <c r="G4787">
        <f t="shared" si="370"/>
        <v>1</v>
      </c>
      <c r="H4787">
        <f t="shared" si="371"/>
        <v>0</v>
      </c>
      <c r="I4787">
        <f t="shared" si="372"/>
        <v>1</v>
      </c>
      <c r="J4787">
        <f t="shared" si="373"/>
        <v>0</v>
      </c>
      <c r="K4787">
        <f t="shared" si="374"/>
        <v>2</v>
      </c>
    </row>
    <row r="4788" spans="1:11" x14ac:dyDescent="0.25">
      <c r="A4788" s="1">
        <v>42591.854166666664</v>
      </c>
      <c r="B4788">
        <v>1.8161</v>
      </c>
      <c r="C4788">
        <v>1.8161</v>
      </c>
      <c r="D4788">
        <v>1.8150999999999999</v>
      </c>
      <c r="E4788">
        <v>1.8160000000000001</v>
      </c>
      <c r="G4788">
        <f t="shared" si="370"/>
        <v>0</v>
      </c>
      <c r="H4788">
        <f t="shared" si="371"/>
        <v>-1</v>
      </c>
      <c r="I4788">
        <f t="shared" si="372"/>
        <v>0</v>
      </c>
      <c r="J4788">
        <f t="shared" si="373"/>
        <v>-1</v>
      </c>
      <c r="K4788">
        <f t="shared" si="374"/>
        <v>-2</v>
      </c>
    </row>
    <row r="4789" spans="1:11" x14ac:dyDescent="0.25">
      <c r="A4789" s="1">
        <v>42591.864583333336</v>
      </c>
      <c r="B4789">
        <v>1.8160000000000001</v>
      </c>
      <c r="C4789">
        <v>1.8164</v>
      </c>
      <c r="D4789">
        <v>1.8151999999999999</v>
      </c>
      <c r="E4789">
        <v>1.8161</v>
      </c>
      <c r="G4789">
        <f t="shared" si="370"/>
        <v>1</v>
      </c>
      <c r="H4789">
        <f t="shared" si="371"/>
        <v>0</v>
      </c>
      <c r="I4789">
        <f t="shared" si="372"/>
        <v>1</v>
      </c>
      <c r="J4789">
        <f t="shared" si="373"/>
        <v>0</v>
      </c>
      <c r="K4789">
        <f t="shared" si="374"/>
        <v>2</v>
      </c>
    </row>
    <row r="4790" spans="1:11" x14ac:dyDescent="0.25">
      <c r="A4790" s="1">
        <v>42591.875</v>
      </c>
      <c r="B4790">
        <v>1.8161</v>
      </c>
      <c r="C4790">
        <v>1.8169</v>
      </c>
      <c r="D4790">
        <v>1.8156000000000001</v>
      </c>
      <c r="E4790">
        <v>1.8168</v>
      </c>
      <c r="G4790">
        <f t="shared" si="370"/>
        <v>1</v>
      </c>
      <c r="H4790">
        <f t="shared" si="371"/>
        <v>0</v>
      </c>
      <c r="I4790">
        <f t="shared" si="372"/>
        <v>1</v>
      </c>
      <c r="J4790">
        <f t="shared" si="373"/>
        <v>0</v>
      </c>
      <c r="K4790">
        <f t="shared" si="374"/>
        <v>2</v>
      </c>
    </row>
    <row r="4791" spans="1:11" x14ac:dyDescent="0.25">
      <c r="A4791" s="1">
        <v>42591.885416666664</v>
      </c>
      <c r="B4791">
        <v>1.8168</v>
      </c>
      <c r="C4791">
        <v>1.8178000000000001</v>
      </c>
      <c r="D4791">
        <v>1.8165</v>
      </c>
      <c r="E4791">
        <v>1.8172999999999999</v>
      </c>
      <c r="G4791">
        <f t="shared" si="370"/>
        <v>1</v>
      </c>
      <c r="H4791">
        <f t="shared" si="371"/>
        <v>0</v>
      </c>
      <c r="I4791">
        <f t="shared" si="372"/>
        <v>1</v>
      </c>
      <c r="J4791">
        <f t="shared" si="373"/>
        <v>0</v>
      </c>
      <c r="K4791">
        <f t="shared" si="374"/>
        <v>2</v>
      </c>
    </row>
    <row r="4792" spans="1:11" x14ac:dyDescent="0.25">
      <c r="A4792" s="1">
        <v>42591.895833333336</v>
      </c>
      <c r="B4792">
        <v>1.8172999999999999</v>
      </c>
      <c r="C4792">
        <v>1.8172999999999999</v>
      </c>
      <c r="D4792">
        <v>1.8157000000000001</v>
      </c>
      <c r="E4792">
        <v>1.8166</v>
      </c>
      <c r="G4792">
        <f t="shared" si="370"/>
        <v>0</v>
      </c>
      <c r="H4792">
        <f t="shared" si="371"/>
        <v>-1</v>
      </c>
      <c r="I4792">
        <f t="shared" si="372"/>
        <v>0</v>
      </c>
      <c r="J4792">
        <f t="shared" si="373"/>
        <v>-1</v>
      </c>
      <c r="K4792">
        <f t="shared" si="374"/>
        <v>-2</v>
      </c>
    </row>
    <row r="4793" spans="1:11" x14ac:dyDescent="0.25">
      <c r="A4793" s="1">
        <v>42591.90625</v>
      </c>
      <c r="B4793">
        <v>1.8166</v>
      </c>
      <c r="C4793">
        <v>1.8169</v>
      </c>
      <c r="D4793">
        <v>1.8163</v>
      </c>
      <c r="E4793">
        <v>1.8168</v>
      </c>
      <c r="G4793">
        <f t="shared" si="370"/>
        <v>0</v>
      </c>
      <c r="H4793">
        <f t="shared" si="371"/>
        <v>-1</v>
      </c>
      <c r="I4793">
        <f t="shared" si="372"/>
        <v>1</v>
      </c>
      <c r="J4793">
        <f t="shared" si="373"/>
        <v>0</v>
      </c>
      <c r="K4793">
        <f t="shared" si="374"/>
        <v>0</v>
      </c>
    </row>
    <row r="4794" spans="1:11" x14ac:dyDescent="0.25">
      <c r="A4794" s="1">
        <v>42591.916666666664</v>
      </c>
      <c r="B4794">
        <v>1.8167</v>
      </c>
      <c r="C4794">
        <v>1.8184</v>
      </c>
      <c r="D4794">
        <v>1.8167</v>
      </c>
      <c r="E4794">
        <v>1.8176000000000001</v>
      </c>
      <c r="G4794">
        <f t="shared" si="370"/>
        <v>1</v>
      </c>
      <c r="H4794">
        <f t="shared" si="371"/>
        <v>0</v>
      </c>
      <c r="I4794">
        <f t="shared" si="372"/>
        <v>1</v>
      </c>
      <c r="J4794">
        <f t="shared" si="373"/>
        <v>0</v>
      </c>
      <c r="K4794">
        <f t="shared" si="374"/>
        <v>2</v>
      </c>
    </row>
    <row r="4795" spans="1:11" x14ac:dyDescent="0.25">
      <c r="A4795" s="1">
        <v>42591.927083333336</v>
      </c>
      <c r="B4795">
        <v>1.8173999999999999</v>
      </c>
      <c r="C4795">
        <v>1.8179000000000001</v>
      </c>
      <c r="D4795">
        <v>1.8167</v>
      </c>
      <c r="E4795">
        <v>1.8167</v>
      </c>
      <c r="G4795">
        <f t="shared" si="370"/>
        <v>0</v>
      </c>
      <c r="H4795">
        <f t="shared" si="371"/>
        <v>-1</v>
      </c>
      <c r="I4795">
        <f t="shared" si="372"/>
        <v>0</v>
      </c>
      <c r="J4795">
        <f t="shared" si="373"/>
        <v>0</v>
      </c>
      <c r="K4795">
        <f t="shared" si="374"/>
        <v>-1</v>
      </c>
    </row>
    <row r="4796" spans="1:11" x14ac:dyDescent="0.25">
      <c r="A4796" s="1">
        <v>42591.9375</v>
      </c>
      <c r="B4796">
        <v>1.8167</v>
      </c>
      <c r="C4796">
        <v>1.8169999999999999</v>
      </c>
      <c r="D4796">
        <v>1.8162</v>
      </c>
      <c r="E4796">
        <v>1.8166</v>
      </c>
      <c r="G4796">
        <f t="shared" si="370"/>
        <v>0</v>
      </c>
      <c r="H4796">
        <f t="shared" si="371"/>
        <v>-1</v>
      </c>
      <c r="I4796">
        <f t="shared" si="372"/>
        <v>0</v>
      </c>
      <c r="J4796">
        <f t="shared" si="373"/>
        <v>-1</v>
      </c>
      <c r="K4796">
        <f t="shared" si="374"/>
        <v>-2</v>
      </c>
    </row>
    <row r="4797" spans="1:11" x14ac:dyDescent="0.25">
      <c r="A4797" s="1">
        <v>42591.947916666664</v>
      </c>
      <c r="B4797">
        <v>1.8166</v>
      </c>
      <c r="C4797">
        <v>1.8169</v>
      </c>
      <c r="D4797">
        <v>1.8162</v>
      </c>
      <c r="E4797">
        <v>1.8163</v>
      </c>
      <c r="G4797">
        <f t="shared" si="370"/>
        <v>0</v>
      </c>
      <c r="H4797">
        <f t="shared" si="371"/>
        <v>-1</v>
      </c>
      <c r="I4797">
        <f t="shared" si="372"/>
        <v>0</v>
      </c>
      <c r="J4797">
        <f t="shared" si="373"/>
        <v>0</v>
      </c>
      <c r="K4797">
        <f t="shared" si="374"/>
        <v>-1</v>
      </c>
    </row>
    <row r="4798" spans="1:11" x14ac:dyDescent="0.25">
      <c r="A4798" s="1">
        <v>42591.958333333336</v>
      </c>
      <c r="B4798">
        <v>1.8163</v>
      </c>
      <c r="C4798">
        <v>1.8165</v>
      </c>
      <c r="D4798">
        <v>1.8156000000000001</v>
      </c>
      <c r="E4798">
        <v>1.8158000000000001</v>
      </c>
      <c r="G4798">
        <f t="shared" si="370"/>
        <v>0</v>
      </c>
      <c r="H4798">
        <f t="shared" si="371"/>
        <v>-1</v>
      </c>
      <c r="I4798">
        <f t="shared" si="372"/>
        <v>0</v>
      </c>
      <c r="J4798">
        <f t="shared" si="373"/>
        <v>-1</v>
      </c>
      <c r="K4798">
        <f t="shared" si="374"/>
        <v>-2</v>
      </c>
    </row>
    <row r="4799" spans="1:11" x14ac:dyDescent="0.25">
      <c r="A4799" s="1">
        <v>42591.96875</v>
      </c>
      <c r="B4799">
        <v>1.8158000000000001</v>
      </c>
      <c r="C4799">
        <v>1.8159000000000001</v>
      </c>
      <c r="D4799">
        <v>1.8149</v>
      </c>
      <c r="E4799">
        <v>1.8151999999999999</v>
      </c>
      <c r="G4799">
        <f t="shared" si="370"/>
        <v>0</v>
      </c>
      <c r="H4799">
        <f t="shared" si="371"/>
        <v>-1</v>
      </c>
      <c r="I4799">
        <f t="shared" si="372"/>
        <v>0</v>
      </c>
      <c r="J4799">
        <f t="shared" si="373"/>
        <v>-1</v>
      </c>
      <c r="K4799">
        <f t="shared" si="374"/>
        <v>-2</v>
      </c>
    </row>
    <row r="4800" spans="1:11" x14ac:dyDescent="0.25">
      <c r="A4800" s="1">
        <v>42591.979166666664</v>
      </c>
      <c r="B4800">
        <v>1.8151999999999999</v>
      </c>
      <c r="C4800">
        <v>1.8156000000000001</v>
      </c>
      <c r="D4800">
        <v>1.8149999999999999</v>
      </c>
      <c r="E4800">
        <v>1.8154999999999999</v>
      </c>
      <c r="G4800">
        <f t="shared" si="370"/>
        <v>0</v>
      </c>
      <c r="H4800">
        <f t="shared" si="371"/>
        <v>-1</v>
      </c>
      <c r="I4800">
        <f t="shared" si="372"/>
        <v>1</v>
      </c>
      <c r="J4800">
        <f t="shared" si="373"/>
        <v>0</v>
      </c>
      <c r="K4800">
        <f t="shared" si="374"/>
        <v>0</v>
      </c>
    </row>
    <row r="4801" spans="1:11" x14ac:dyDescent="0.25">
      <c r="A4801" s="1">
        <v>42591.989583333336</v>
      </c>
      <c r="B4801">
        <v>1.8154999999999999</v>
      </c>
      <c r="C4801">
        <v>1.8160000000000001</v>
      </c>
      <c r="D4801">
        <v>1.8148</v>
      </c>
      <c r="E4801">
        <v>1.8150999999999999</v>
      </c>
      <c r="G4801">
        <f t="shared" si="370"/>
        <v>1</v>
      </c>
      <c r="H4801">
        <f t="shared" si="371"/>
        <v>0</v>
      </c>
      <c r="I4801">
        <f t="shared" si="372"/>
        <v>0</v>
      </c>
      <c r="J4801">
        <f t="shared" si="373"/>
        <v>-1</v>
      </c>
      <c r="K4801">
        <f t="shared" si="374"/>
        <v>0</v>
      </c>
    </row>
    <row r="4802" spans="1:11" x14ac:dyDescent="0.25">
      <c r="A4802" s="1">
        <v>42592</v>
      </c>
      <c r="B4802">
        <v>1.8150999999999999</v>
      </c>
      <c r="C4802">
        <v>1.8150999999999999</v>
      </c>
      <c r="D4802">
        <v>1.8133999999999999</v>
      </c>
      <c r="E4802">
        <v>1.8133999999999999</v>
      </c>
      <c r="G4802">
        <f t="shared" si="370"/>
        <v>0</v>
      </c>
      <c r="H4802">
        <f t="shared" si="371"/>
        <v>-1</v>
      </c>
      <c r="I4802">
        <f t="shared" si="372"/>
        <v>0</v>
      </c>
      <c r="J4802">
        <f t="shared" si="373"/>
        <v>-1</v>
      </c>
      <c r="K4802">
        <f t="shared" si="374"/>
        <v>-2</v>
      </c>
    </row>
    <row r="4803" spans="1:11" x14ac:dyDescent="0.25">
      <c r="A4803" s="1">
        <v>42592.010416666664</v>
      </c>
      <c r="B4803">
        <v>1.8133999999999999</v>
      </c>
      <c r="C4803">
        <v>1.8141</v>
      </c>
      <c r="D4803">
        <v>1.8121</v>
      </c>
      <c r="E4803">
        <v>1.8141</v>
      </c>
      <c r="G4803">
        <f t="shared" si="370"/>
        <v>0</v>
      </c>
      <c r="H4803">
        <f t="shared" si="371"/>
        <v>-1</v>
      </c>
      <c r="I4803">
        <f t="shared" si="372"/>
        <v>0</v>
      </c>
      <c r="J4803">
        <f t="shared" si="373"/>
        <v>-1</v>
      </c>
      <c r="K4803">
        <f t="shared" si="374"/>
        <v>-2</v>
      </c>
    </row>
    <row r="4804" spans="1:11" x14ac:dyDescent="0.25">
      <c r="A4804" s="1">
        <v>42592.020833333336</v>
      </c>
      <c r="B4804">
        <v>1.8141</v>
      </c>
      <c r="C4804">
        <v>1.8149</v>
      </c>
      <c r="D4804">
        <v>1.8138000000000001</v>
      </c>
      <c r="E4804">
        <v>1.8141</v>
      </c>
      <c r="G4804">
        <f t="shared" ref="G4804:G4867" si="375">IF(C4804&gt;C4803,1,0)</f>
        <v>1</v>
      </c>
      <c r="H4804">
        <f t="shared" ref="H4804:H4867" si="376">IF(C4804&lt;C4803,-1,0)</f>
        <v>0</v>
      </c>
      <c r="I4804">
        <f t="shared" ref="I4804:I4867" si="377">IF(D4804&gt;D4803,1,0)</f>
        <v>1</v>
      </c>
      <c r="J4804">
        <f t="shared" ref="J4804:J4867" si="378">IF(D4804&lt;D4803,-1,0)</f>
        <v>0</v>
      </c>
      <c r="K4804">
        <f t="shared" ref="K4804:K4867" si="379">SUM(G4804:J4804)</f>
        <v>2</v>
      </c>
    </row>
    <row r="4805" spans="1:11" x14ac:dyDescent="0.25">
      <c r="A4805" s="1">
        <v>42592.03125</v>
      </c>
      <c r="B4805">
        <v>1.8141</v>
      </c>
      <c r="C4805">
        <v>1.8145</v>
      </c>
      <c r="D4805">
        <v>1.8137000000000001</v>
      </c>
      <c r="E4805">
        <v>1.8145</v>
      </c>
      <c r="G4805">
        <f t="shared" si="375"/>
        <v>0</v>
      </c>
      <c r="H4805">
        <f t="shared" si="376"/>
        <v>-1</v>
      </c>
      <c r="I4805">
        <f t="shared" si="377"/>
        <v>0</v>
      </c>
      <c r="J4805">
        <f t="shared" si="378"/>
        <v>-1</v>
      </c>
      <c r="K4805">
        <f t="shared" si="379"/>
        <v>-2</v>
      </c>
    </row>
    <row r="4806" spans="1:11" x14ac:dyDescent="0.25">
      <c r="A4806" s="1">
        <v>42592.041666666664</v>
      </c>
      <c r="B4806">
        <v>1.8145</v>
      </c>
      <c r="C4806">
        <v>1.8145</v>
      </c>
      <c r="D4806">
        <v>1.8136000000000001</v>
      </c>
      <c r="E4806">
        <v>1.8137000000000001</v>
      </c>
      <c r="G4806">
        <f t="shared" si="375"/>
        <v>0</v>
      </c>
      <c r="H4806">
        <f t="shared" si="376"/>
        <v>0</v>
      </c>
      <c r="I4806">
        <f t="shared" si="377"/>
        <v>0</v>
      </c>
      <c r="J4806">
        <f t="shared" si="378"/>
        <v>-1</v>
      </c>
      <c r="K4806">
        <f t="shared" si="379"/>
        <v>-1</v>
      </c>
    </row>
    <row r="4807" spans="1:11" x14ac:dyDescent="0.25">
      <c r="A4807" s="1">
        <v>42592.052083333336</v>
      </c>
      <c r="B4807">
        <v>1.8134999999999999</v>
      </c>
      <c r="C4807">
        <v>1.8158000000000001</v>
      </c>
      <c r="D4807">
        <v>1.8128</v>
      </c>
      <c r="E4807">
        <v>1.8151999999999999</v>
      </c>
      <c r="G4807">
        <f t="shared" si="375"/>
        <v>1</v>
      </c>
      <c r="H4807">
        <f t="shared" si="376"/>
        <v>0</v>
      </c>
      <c r="I4807">
        <f t="shared" si="377"/>
        <v>0</v>
      </c>
      <c r="J4807">
        <f t="shared" si="378"/>
        <v>-1</v>
      </c>
      <c r="K4807">
        <f t="shared" si="379"/>
        <v>0</v>
      </c>
    </row>
    <row r="4808" spans="1:11" x14ac:dyDescent="0.25">
      <c r="A4808" s="1">
        <v>42592.0625</v>
      </c>
      <c r="B4808">
        <v>1.8151999999999999</v>
      </c>
      <c r="C4808">
        <v>1.8159000000000001</v>
      </c>
      <c r="D4808">
        <v>1.8148</v>
      </c>
      <c r="E4808">
        <v>1.8151999999999999</v>
      </c>
      <c r="G4808">
        <f t="shared" si="375"/>
        <v>1</v>
      </c>
      <c r="H4808">
        <f t="shared" si="376"/>
        <v>0</v>
      </c>
      <c r="I4808">
        <f t="shared" si="377"/>
        <v>1</v>
      </c>
      <c r="J4808">
        <f t="shared" si="378"/>
        <v>0</v>
      </c>
      <c r="K4808">
        <f t="shared" si="379"/>
        <v>2</v>
      </c>
    </row>
    <row r="4809" spans="1:11" x14ac:dyDescent="0.25">
      <c r="A4809" s="1">
        <v>42592.072916666664</v>
      </c>
      <c r="B4809">
        <v>1.8150999999999999</v>
      </c>
      <c r="C4809">
        <v>1.8154999999999999</v>
      </c>
      <c r="D4809">
        <v>1.8140000000000001</v>
      </c>
      <c r="E4809">
        <v>1.8142</v>
      </c>
      <c r="G4809">
        <f t="shared" si="375"/>
        <v>0</v>
      </c>
      <c r="H4809">
        <f t="shared" si="376"/>
        <v>-1</v>
      </c>
      <c r="I4809">
        <f t="shared" si="377"/>
        <v>0</v>
      </c>
      <c r="J4809">
        <f t="shared" si="378"/>
        <v>-1</v>
      </c>
      <c r="K4809">
        <f t="shared" si="379"/>
        <v>-2</v>
      </c>
    </row>
    <row r="4810" spans="1:11" x14ac:dyDescent="0.25">
      <c r="A4810" s="1">
        <v>42592.083333333336</v>
      </c>
      <c r="B4810">
        <v>1.8143</v>
      </c>
      <c r="C4810">
        <v>1.8143</v>
      </c>
      <c r="D4810">
        <v>1.8129999999999999</v>
      </c>
      <c r="E4810">
        <v>1.8137000000000001</v>
      </c>
      <c r="G4810">
        <f t="shared" si="375"/>
        <v>0</v>
      </c>
      <c r="H4810">
        <f t="shared" si="376"/>
        <v>-1</v>
      </c>
      <c r="I4810">
        <f t="shared" si="377"/>
        <v>0</v>
      </c>
      <c r="J4810">
        <f t="shared" si="378"/>
        <v>-1</v>
      </c>
      <c r="K4810">
        <f t="shared" si="379"/>
        <v>-2</v>
      </c>
    </row>
    <row r="4811" spans="1:11" x14ac:dyDescent="0.25">
      <c r="A4811" s="1">
        <v>42592.09375</v>
      </c>
      <c r="B4811">
        <v>1.8138000000000001</v>
      </c>
      <c r="C4811">
        <v>1.8143</v>
      </c>
      <c r="D4811">
        <v>1.8137000000000001</v>
      </c>
      <c r="E4811">
        <v>1.8140000000000001</v>
      </c>
      <c r="G4811">
        <f t="shared" si="375"/>
        <v>0</v>
      </c>
      <c r="H4811">
        <f t="shared" si="376"/>
        <v>0</v>
      </c>
      <c r="I4811">
        <f t="shared" si="377"/>
        <v>1</v>
      </c>
      <c r="J4811">
        <f t="shared" si="378"/>
        <v>0</v>
      </c>
      <c r="K4811">
        <f t="shared" si="379"/>
        <v>1</v>
      </c>
    </row>
    <row r="4812" spans="1:11" x14ac:dyDescent="0.25">
      <c r="A4812" s="1">
        <v>42592.104166666664</v>
      </c>
      <c r="B4812">
        <v>1.8140000000000001</v>
      </c>
      <c r="C4812">
        <v>1.8161</v>
      </c>
      <c r="D4812">
        <v>1.8140000000000001</v>
      </c>
      <c r="E4812">
        <v>1.8161</v>
      </c>
      <c r="G4812">
        <f t="shared" si="375"/>
        <v>1</v>
      </c>
      <c r="H4812">
        <f t="shared" si="376"/>
        <v>0</v>
      </c>
      <c r="I4812">
        <f t="shared" si="377"/>
        <v>1</v>
      </c>
      <c r="J4812">
        <f t="shared" si="378"/>
        <v>0</v>
      </c>
      <c r="K4812">
        <f t="shared" si="379"/>
        <v>2</v>
      </c>
    </row>
    <row r="4813" spans="1:11" x14ac:dyDescent="0.25">
      <c r="A4813" s="1">
        <v>42592.114583333336</v>
      </c>
      <c r="B4813">
        <v>1.8161</v>
      </c>
      <c r="C4813">
        <v>1.8163</v>
      </c>
      <c r="D4813">
        <v>1.8148</v>
      </c>
      <c r="E4813">
        <v>1.8149999999999999</v>
      </c>
      <c r="G4813">
        <f t="shared" si="375"/>
        <v>1</v>
      </c>
      <c r="H4813">
        <f t="shared" si="376"/>
        <v>0</v>
      </c>
      <c r="I4813">
        <f t="shared" si="377"/>
        <v>1</v>
      </c>
      <c r="J4813">
        <f t="shared" si="378"/>
        <v>0</v>
      </c>
      <c r="K4813">
        <f t="shared" si="379"/>
        <v>2</v>
      </c>
    </row>
    <row r="4814" spans="1:11" x14ac:dyDescent="0.25">
      <c r="A4814" s="1">
        <v>42592.125</v>
      </c>
      <c r="B4814">
        <v>1.8149999999999999</v>
      </c>
      <c r="C4814">
        <v>1.8163</v>
      </c>
      <c r="D4814">
        <v>1.8148</v>
      </c>
      <c r="E4814">
        <v>1.8163</v>
      </c>
      <c r="G4814">
        <f t="shared" si="375"/>
        <v>0</v>
      </c>
      <c r="H4814">
        <f t="shared" si="376"/>
        <v>0</v>
      </c>
      <c r="I4814">
        <f t="shared" si="377"/>
        <v>0</v>
      </c>
      <c r="J4814">
        <f t="shared" si="378"/>
        <v>0</v>
      </c>
      <c r="K4814">
        <f t="shared" si="379"/>
        <v>0</v>
      </c>
    </row>
    <row r="4815" spans="1:11" x14ac:dyDescent="0.25">
      <c r="A4815" s="1">
        <v>42592.135416666664</v>
      </c>
      <c r="B4815">
        <v>1.8161</v>
      </c>
      <c r="C4815">
        <v>1.8174999999999999</v>
      </c>
      <c r="D4815">
        <v>1.8152999999999999</v>
      </c>
      <c r="E4815">
        <v>1.8165</v>
      </c>
      <c r="G4815">
        <f t="shared" si="375"/>
        <v>1</v>
      </c>
      <c r="H4815">
        <f t="shared" si="376"/>
        <v>0</v>
      </c>
      <c r="I4815">
        <f t="shared" si="377"/>
        <v>1</v>
      </c>
      <c r="J4815">
        <f t="shared" si="378"/>
        <v>0</v>
      </c>
      <c r="K4815">
        <f t="shared" si="379"/>
        <v>2</v>
      </c>
    </row>
    <row r="4816" spans="1:11" x14ac:dyDescent="0.25">
      <c r="A4816" s="1">
        <v>42592.145833333336</v>
      </c>
      <c r="B4816">
        <v>1.8165</v>
      </c>
      <c r="C4816">
        <v>1.8203</v>
      </c>
      <c r="D4816">
        <v>1.8165</v>
      </c>
      <c r="E4816">
        <v>1.8174999999999999</v>
      </c>
      <c r="G4816">
        <f t="shared" si="375"/>
        <v>1</v>
      </c>
      <c r="H4816">
        <f t="shared" si="376"/>
        <v>0</v>
      </c>
      <c r="I4816">
        <f t="shared" si="377"/>
        <v>1</v>
      </c>
      <c r="J4816">
        <f t="shared" si="378"/>
        <v>0</v>
      </c>
      <c r="K4816">
        <f t="shared" si="379"/>
        <v>2</v>
      </c>
    </row>
    <row r="4817" spans="1:11" x14ac:dyDescent="0.25">
      <c r="A4817" s="1">
        <v>42592.15625</v>
      </c>
      <c r="B4817">
        <v>1.8174999999999999</v>
      </c>
      <c r="C4817">
        <v>1.8186</v>
      </c>
      <c r="D4817">
        <v>1.8162</v>
      </c>
      <c r="E4817">
        <v>1.8169</v>
      </c>
      <c r="G4817">
        <f t="shared" si="375"/>
        <v>0</v>
      </c>
      <c r="H4817">
        <f t="shared" si="376"/>
        <v>-1</v>
      </c>
      <c r="I4817">
        <f t="shared" si="377"/>
        <v>0</v>
      </c>
      <c r="J4817">
        <f t="shared" si="378"/>
        <v>-1</v>
      </c>
      <c r="K4817">
        <f t="shared" si="379"/>
        <v>-2</v>
      </c>
    </row>
    <row r="4818" spans="1:11" x14ac:dyDescent="0.25">
      <c r="A4818" s="1">
        <v>42592.166666666664</v>
      </c>
      <c r="B4818">
        <v>1.8169</v>
      </c>
      <c r="C4818">
        <v>1.8171999999999999</v>
      </c>
      <c r="D4818">
        <v>1.8158000000000001</v>
      </c>
      <c r="E4818">
        <v>1.8161</v>
      </c>
      <c r="G4818">
        <f t="shared" si="375"/>
        <v>0</v>
      </c>
      <c r="H4818">
        <f t="shared" si="376"/>
        <v>-1</v>
      </c>
      <c r="I4818">
        <f t="shared" si="377"/>
        <v>0</v>
      </c>
      <c r="J4818">
        <f t="shared" si="378"/>
        <v>-1</v>
      </c>
      <c r="K4818">
        <f t="shared" si="379"/>
        <v>-2</v>
      </c>
    </row>
    <row r="4819" spans="1:11" x14ac:dyDescent="0.25">
      <c r="A4819" s="1">
        <v>42592.177083333336</v>
      </c>
      <c r="B4819">
        <v>1.8161</v>
      </c>
      <c r="C4819">
        <v>1.8165</v>
      </c>
      <c r="D4819">
        <v>1.8142</v>
      </c>
      <c r="E4819">
        <v>1.8144</v>
      </c>
      <c r="G4819">
        <f t="shared" si="375"/>
        <v>0</v>
      </c>
      <c r="H4819">
        <f t="shared" si="376"/>
        <v>-1</v>
      </c>
      <c r="I4819">
        <f t="shared" si="377"/>
        <v>0</v>
      </c>
      <c r="J4819">
        <f t="shared" si="378"/>
        <v>-1</v>
      </c>
      <c r="K4819">
        <f t="shared" si="379"/>
        <v>-2</v>
      </c>
    </row>
    <row r="4820" spans="1:11" x14ac:dyDescent="0.25">
      <c r="A4820" s="1">
        <v>42592.1875</v>
      </c>
      <c r="B4820">
        <v>1.8144</v>
      </c>
      <c r="C4820">
        <v>1.8151999999999999</v>
      </c>
      <c r="D4820">
        <v>1.8134999999999999</v>
      </c>
      <c r="E4820">
        <v>1.8138000000000001</v>
      </c>
      <c r="G4820">
        <f t="shared" si="375"/>
        <v>0</v>
      </c>
      <c r="H4820">
        <f t="shared" si="376"/>
        <v>-1</v>
      </c>
      <c r="I4820">
        <f t="shared" si="377"/>
        <v>0</v>
      </c>
      <c r="J4820">
        <f t="shared" si="378"/>
        <v>-1</v>
      </c>
      <c r="K4820">
        <f t="shared" si="379"/>
        <v>-2</v>
      </c>
    </row>
    <row r="4821" spans="1:11" x14ac:dyDescent="0.25">
      <c r="A4821" s="1">
        <v>42592.197916666664</v>
      </c>
      <c r="B4821">
        <v>1.8138000000000001</v>
      </c>
      <c r="C4821">
        <v>1.8146</v>
      </c>
      <c r="D4821">
        <v>1.8129</v>
      </c>
      <c r="E4821">
        <v>1.8137000000000001</v>
      </c>
      <c r="G4821">
        <f t="shared" si="375"/>
        <v>0</v>
      </c>
      <c r="H4821">
        <f t="shared" si="376"/>
        <v>-1</v>
      </c>
      <c r="I4821">
        <f t="shared" si="377"/>
        <v>0</v>
      </c>
      <c r="J4821">
        <f t="shared" si="378"/>
        <v>-1</v>
      </c>
      <c r="K4821">
        <f t="shared" si="379"/>
        <v>-2</v>
      </c>
    </row>
    <row r="4822" spans="1:11" x14ac:dyDescent="0.25">
      <c r="A4822" s="1">
        <v>42592.208333333336</v>
      </c>
      <c r="B4822">
        <v>1.8137000000000001</v>
      </c>
      <c r="C4822">
        <v>1.8156000000000001</v>
      </c>
      <c r="D4822">
        <v>1.8137000000000001</v>
      </c>
      <c r="E4822">
        <v>1.8146</v>
      </c>
      <c r="G4822">
        <f t="shared" si="375"/>
        <v>1</v>
      </c>
      <c r="H4822">
        <f t="shared" si="376"/>
        <v>0</v>
      </c>
      <c r="I4822">
        <f t="shared" si="377"/>
        <v>1</v>
      </c>
      <c r="J4822">
        <f t="shared" si="378"/>
        <v>0</v>
      </c>
      <c r="K4822">
        <f t="shared" si="379"/>
        <v>2</v>
      </c>
    </row>
    <row r="4823" spans="1:11" x14ac:dyDescent="0.25">
      <c r="A4823" s="1">
        <v>42592.21875</v>
      </c>
      <c r="B4823">
        <v>1.8147</v>
      </c>
      <c r="C4823">
        <v>1.8158000000000001</v>
      </c>
      <c r="D4823">
        <v>1.8118000000000001</v>
      </c>
      <c r="E4823">
        <v>1.8131999999999999</v>
      </c>
      <c r="G4823">
        <f t="shared" si="375"/>
        <v>1</v>
      </c>
      <c r="H4823">
        <f t="shared" si="376"/>
        <v>0</v>
      </c>
      <c r="I4823">
        <f t="shared" si="377"/>
        <v>0</v>
      </c>
      <c r="J4823">
        <f t="shared" si="378"/>
        <v>-1</v>
      </c>
      <c r="K4823">
        <f t="shared" si="379"/>
        <v>0</v>
      </c>
    </row>
    <row r="4824" spans="1:11" x14ac:dyDescent="0.25">
      <c r="A4824" s="1">
        <v>42592.229166666664</v>
      </c>
      <c r="B4824">
        <v>1.8131999999999999</v>
      </c>
      <c r="C4824">
        <v>1.8142</v>
      </c>
      <c r="D4824">
        <v>1.8125</v>
      </c>
      <c r="E4824">
        <v>1.8128</v>
      </c>
      <c r="G4824">
        <f t="shared" si="375"/>
        <v>0</v>
      </c>
      <c r="H4824">
        <f t="shared" si="376"/>
        <v>-1</v>
      </c>
      <c r="I4824">
        <f t="shared" si="377"/>
        <v>1</v>
      </c>
      <c r="J4824">
        <f t="shared" si="378"/>
        <v>0</v>
      </c>
      <c r="K4824">
        <f t="shared" si="379"/>
        <v>0</v>
      </c>
    </row>
    <row r="4825" spans="1:11" x14ac:dyDescent="0.25">
      <c r="A4825" s="1">
        <v>42592.239583333336</v>
      </c>
      <c r="B4825">
        <v>1.8128</v>
      </c>
      <c r="C4825">
        <v>1.8136000000000001</v>
      </c>
      <c r="D4825">
        <v>1.8121</v>
      </c>
      <c r="E4825">
        <v>1.8130999999999999</v>
      </c>
      <c r="G4825">
        <f t="shared" si="375"/>
        <v>0</v>
      </c>
      <c r="H4825">
        <f t="shared" si="376"/>
        <v>-1</v>
      </c>
      <c r="I4825">
        <f t="shared" si="377"/>
        <v>0</v>
      </c>
      <c r="J4825">
        <f t="shared" si="378"/>
        <v>-1</v>
      </c>
      <c r="K4825">
        <f t="shared" si="379"/>
        <v>-2</v>
      </c>
    </row>
    <row r="4826" spans="1:11" x14ac:dyDescent="0.25">
      <c r="A4826" s="1">
        <v>42592.25</v>
      </c>
      <c r="B4826">
        <v>1.8130999999999999</v>
      </c>
      <c r="C4826">
        <v>1.8131999999999999</v>
      </c>
      <c r="D4826">
        <v>1.8113999999999999</v>
      </c>
      <c r="E4826">
        <v>1.8119000000000001</v>
      </c>
      <c r="G4826">
        <f t="shared" si="375"/>
        <v>0</v>
      </c>
      <c r="H4826">
        <f t="shared" si="376"/>
        <v>-1</v>
      </c>
      <c r="I4826">
        <f t="shared" si="377"/>
        <v>0</v>
      </c>
      <c r="J4826">
        <f t="shared" si="378"/>
        <v>-1</v>
      </c>
      <c r="K4826">
        <f t="shared" si="379"/>
        <v>-2</v>
      </c>
    </row>
    <row r="4827" spans="1:11" x14ac:dyDescent="0.25">
      <c r="A4827" s="1">
        <v>42592.260416666664</v>
      </c>
      <c r="B4827">
        <v>1.8119000000000001</v>
      </c>
      <c r="C4827">
        <v>1.8128</v>
      </c>
      <c r="D4827">
        <v>1.8112999999999999</v>
      </c>
      <c r="E4827">
        <v>1.8125</v>
      </c>
      <c r="G4827">
        <f t="shared" si="375"/>
        <v>0</v>
      </c>
      <c r="H4827">
        <f t="shared" si="376"/>
        <v>-1</v>
      </c>
      <c r="I4827">
        <f t="shared" si="377"/>
        <v>0</v>
      </c>
      <c r="J4827">
        <f t="shared" si="378"/>
        <v>-1</v>
      </c>
      <c r="K4827">
        <f t="shared" si="379"/>
        <v>-2</v>
      </c>
    </row>
    <row r="4828" spans="1:11" x14ac:dyDescent="0.25">
      <c r="A4828" s="1">
        <v>42592.270833333336</v>
      </c>
      <c r="B4828">
        <v>1.8126</v>
      </c>
      <c r="C4828">
        <v>1.8139000000000001</v>
      </c>
      <c r="D4828">
        <v>1.8124</v>
      </c>
      <c r="E4828">
        <v>1.8136000000000001</v>
      </c>
      <c r="G4828">
        <f t="shared" si="375"/>
        <v>1</v>
      </c>
      <c r="H4828">
        <f t="shared" si="376"/>
        <v>0</v>
      </c>
      <c r="I4828">
        <f t="shared" si="377"/>
        <v>1</v>
      </c>
      <c r="J4828">
        <f t="shared" si="378"/>
        <v>0</v>
      </c>
      <c r="K4828">
        <f t="shared" si="379"/>
        <v>2</v>
      </c>
    </row>
    <row r="4829" spans="1:11" x14ac:dyDescent="0.25">
      <c r="A4829" s="1">
        <v>42592.28125</v>
      </c>
      <c r="B4829">
        <v>1.8136000000000001</v>
      </c>
      <c r="C4829">
        <v>1.8144</v>
      </c>
      <c r="D4829">
        <v>1.8130999999999999</v>
      </c>
      <c r="E4829">
        <v>1.8133999999999999</v>
      </c>
      <c r="G4829">
        <f t="shared" si="375"/>
        <v>1</v>
      </c>
      <c r="H4829">
        <f t="shared" si="376"/>
        <v>0</v>
      </c>
      <c r="I4829">
        <f t="shared" si="377"/>
        <v>1</v>
      </c>
      <c r="J4829">
        <f t="shared" si="378"/>
        <v>0</v>
      </c>
      <c r="K4829">
        <f t="shared" si="379"/>
        <v>2</v>
      </c>
    </row>
    <row r="4830" spans="1:11" x14ac:dyDescent="0.25">
      <c r="A4830" s="1">
        <v>42592.291666666664</v>
      </c>
      <c r="B4830">
        <v>1.8133999999999999</v>
      </c>
      <c r="C4830">
        <v>1.8142</v>
      </c>
      <c r="D4830">
        <v>1.8123</v>
      </c>
      <c r="E4830">
        <v>1.8130999999999999</v>
      </c>
      <c r="G4830">
        <f t="shared" si="375"/>
        <v>0</v>
      </c>
      <c r="H4830">
        <f t="shared" si="376"/>
        <v>-1</v>
      </c>
      <c r="I4830">
        <f t="shared" si="377"/>
        <v>0</v>
      </c>
      <c r="J4830">
        <f t="shared" si="378"/>
        <v>-1</v>
      </c>
      <c r="K4830">
        <f t="shared" si="379"/>
        <v>-2</v>
      </c>
    </row>
    <row r="4831" spans="1:11" x14ac:dyDescent="0.25">
      <c r="A4831" s="1">
        <v>42592.302083333336</v>
      </c>
      <c r="B4831">
        <v>1.8130999999999999</v>
      </c>
      <c r="C4831">
        <v>1.8131999999999999</v>
      </c>
      <c r="D4831">
        <v>1.8106</v>
      </c>
      <c r="E4831">
        <v>1.8109</v>
      </c>
      <c r="G4831">
        <f t="shared" si="375"/>
        <v>0</v>
      </c>
      <c r="H4831">
        <f t="shared" si="376"/>
        <v>-1</v>
      </c>
      <c r="I4831">
        <f t="shared" si="377"/>
        <v>0</v>
      </c>
      <c r="J4831">
        <f t="shared" si="378"/>
        <v>-1</v>
      </c>
      <c r="K4831">
        <f t="shared" si="379"/>
        <v>-2</v>
      </c>
    </row>
    <row r="4832" spans="1:11" x14ac:dyDescent="0.25">
      <c r="A4832" s="1">
        <v>42592.3125</v>
      </c>
      <c r="B4832">
        <v>1.8109</v>
      </c>
      <c r="C4832">
        <v>1.8122</v>
      </c>
      <c r="D4832">
        <v>1.8105</v>
      </c>
      <c r="E4832">
        <v>1.8121</v>
      </c>
      <c r="G4832">
        <f t="shared" si="375"/>
        <v>0</v>
      </c>
      <c r="H4832">
        <f t="shared" si="376"/>
        <v>-1</v>
      </c>
      <c r="I4832">
        <f t="shared" si="377"/>
        <v>0</v>
      </c>
      <c r="J4832">
        <f t="shared" si="378"/>
        <v>-1</v>
      </c>
      <c r="K4832">
        <f t="shared" si="379"/>
        <v>-2</v>
      </c>
    </row>
    <row r="4833" spans="1:11" x14ac:dyDescent="0.25">
      <c r="A4833" s="1">
        <v>42592.322916666664</v>
      </c>
      <c r="B4833">
        <v>1.8121</v>
      </c>
      <c r="C4833">
        <v>1.8126</v>
      </c>
      <c r="D4833">
        <v>1.8118000000000001</v>
      </c>
      <c r="E4833">
        <v>1.8119000000000001</v>
      </c>
      <c r="G4833">
        <f t="shared" si="375"/>
        <v>1</v>
      </c>
      <c r="H4833">
        <f t="shared" si="376"/>
        <v>0</v>
      </c>
      <c r="I4833">
        <f t="shared" si="377"/>
        <v>1</v>
      </c>
      <c r="J4833">
        <f t="shared" si="378"/>
        <v>0</v>
      </c>
      <c r="K4833">
        <f t="shared" si="379"/>
        <v>2</v>
      </c>
    </row>
    <row r="4834" spans="1:11" x14ac:dyDescent="0.25">
      <c r="A4834" s="1">
        <v>42592.333333333336</v>
      </c>
      <c r="B4834">
        <v>1.8118000000000001</v>
      </c>
      <c r="C4834">
        <v>1.8118000000000001</v>
      </c>
      <c r="D4834">
        <v>1.8107</v>
      </c>
      <c r="E4834">
        <v>1.8115000000000001</v>
      </c>
      <c r="G4834">
        <f t="shared" si="375"/>
        <v>0</v>
      </c>
      <c r="H4834">
        <f t="shared" si="376"/>
        <v>-1</v>
      </c>
      <c r="I4834">
        <f t="shared" si="377"/>
        <v>0</v>
      </c>
      <c r="J4834">
        <f t="shared" si="378"/>
        <v>-1</v>
      </c>
      <c r="K4834">
        <f t="shared" si="379"/>
        <v>-2</v>
      </c>
    </row>
    <row r="4835" spans="1:11" x14ac:dyDescent="0.25">
      <c r="A4835" s="1">
        <v>42592.34375</v>
      </c>
      <c r="B4835">
        <v>1.8115000000000001</v>
      </c>
      <c r="C4835">
        <v>1.8116000000000001</v>
      </c>
      <c r="D4835">
        <v>1.8103</v>
      </c>
      <c r="E4835">
        <v>1.8109</v>
      </c>
      <c r="G4835">
        <f t="shared" si="375"/>
        <v>0</v>
      </c>
      <c r="H4835">
        <f t="shared" si="376"/>
        <v>-1</v>
      </c>
      <c r="I4835">
        <f t="shared" si="377"/>
        <v>0</v>
      </c>
      <c r="J4835">
        <f t="shared" si="378"/>
        <v>-1</v>
      </c>
      <c r="K4835">
        <f t="shared" si="379"/>
        <v>-2</v>
      </c>
    </row>
    <row r="4836" spans="1:11" x14ac:dyDescent="0.25">
      <c r="A4836" s="1">
        <v>42592.354166666664</v>
      </c>
      <c r="B4836">
        <v>1.8109</v>
      </c>
      <c r="C4836">
        <v>1.8111999999999999</v>
      </c>
      <c r="D4836">
        <v>1.8096000000000001</v>
      </c>
      <c r="E4836">
        <v>1.8096000000000001</v>
      </c>
      <c r="G4836">
        <f t="shared" si="375"/>
        <v>0</v>
      </c>
      <c r="H4836">
        <f t="shared" si="376"/>
        <v>-1</v>
      </c>
      <c r="I4836">
        <f t="shared" si="377"/>
        <v>0</v>
      </c>
      <c r="J4836">
        <f t="shared" si="378"/>
        <v>-1</v>
      </c>
      <c r="K4836">
        <f t="shared" si="379"/>
        <v>-2</v>
      </c>
    </row>
    <row r="4837" spans="1:11" x14ac:dyDescent="0.25">
      <c r="A4837" s="1">
        <v>42592.364583333336</v>
      </c>
      <c r="B4837">
        <v>1.8096000000000001</v>
      </c>
      <c r="C4837">
        <v>1.8097000000000001</v>
      </c>
      <c r="D4837">
        <v>1.8072999999999999</v>
      </c>
      <c r="E4837">
        <v>1.8079000000000001</v>
      </c>
      <c r="G4837">
        <f t="shared" si="375"/>
        <v>0</v>
      </c>
      <c r="H4837">
        <f t="shared" si="376"/>
        <v>-1</v>
      </c>
      <c r="I4837">
        <f t="shared" si="377"/>
        <v>0</v>
      </c>
      <c r="J4837">
        <f t="shared" si="378"/>
        <v>-1</v>
      </c>
      <c r="K4837">
        <f t="shared" si="379"/>
        <v>-2</v>
      </c>
    </row>
    <row r="4838" spans="1:11" x14ac:dyDescent="0.25">
      <c r="A4838" s="1">
        <v>42592.375</v>
      </c>
      <c r="B4838">
        <v>1.8079000000000001</v>
      </c>
      <c r="C4838">
        <v>1.8104</v>
      </c>
      <c r="D4838">
        <v>1.8079000000000001</v>
      </c>
      <c r="E4838">
        <v>1.8104</v>
      </c>
      <c r="G4838">
        <f t="shared" si="375"/>
        <v>1</v>
      </c>
      <c r="H4838">
        <f t="shared" si="376"/>
        <v>0</v>
      </c>
      <c r="I4838">
        <f t="shared" si="377"/>
        <v>1</v>
      </c>
      <c r="J4838">
        <f t="shared" si="378"/>
        <v>0</v>
      </c>
      <c r="K4838">
        <f t="shared" si="379"/>
        <v>2</v>
      </c>
    </row>
    <row r="4839" spans="1:11" x14ac:dyDescent="0.25">
      <c r="A4839" s="1">
        <v>42592.385416666664</v>
      </c>
      <c r="B4839">
        <v>1.8104</v>
      </c>
      <c r="C4839">
        <v>1.8119000000000001</v>
      </c>
      <c r="D4839">
        <v>1.8093999999999999</v>
      </c>
      <c r="E4839">
        <v>1.8119000000000001</v>
      </c>
      <c r="G4839">
        <f t="shared" si="375"/>
        <v>1</v>
      </c>
      <c r="H4839">
        <f t="shared" si="376"/>
        <v>0</v>
      </c>
      <c r="I4839">
        <f t="shared" si="377"/>
        <v>1</v>
      </c>
      <c r="J4839">
        <f t="shared" si="378"/>
        <v>0</v>
      </c>
      <c r="K4839">
        <f t="shared" si="379"/>
        <v>2</v>
      </c>
    </row>
    <row r="4840" spans="1:11" x14ac:dyDescent="0.25">
      <c r="A4840" s="1">
        <v>42592.395833333336</v>
      </c>
      <c r="B4840">
        <v>1.8119000000000001</v>
      </c>
      <c r="C4840">
        <v>1.8121</v>
      </c>
      <c r="D4840">
        <v>1.8103</v>
      </c>
      <c r="E4840">
        <v>1.8118000000000001</v>
      </c>
      <c r="G4840">
        <f t="shared" si="375"/>
        <v>1</v>
      </c>
      <c r="H4840">
        <f t="shared" si="376"/>
        <v>0</v>
      </c>
      <c r="I4840">
        <f t="shared" si="377"/>
        <v>1</v>
      </c>
      <c r="J4840">
        <f t="shared" si="378"/>
        <v>0</v>
      </c>
      <c r="K4840">
        <f t="shared" si="379"/>
        <v>2</v>
      </c>
    </row>
    <row r="4841" spans="1:11" x14ac:dyDescent="0.25">
      <c r="A4841" s="1">
        <v>42592.40625</v>
      </c>
      <c r="B4841">
        <v>1.8118000000000001</v>
      </c>
      <c r="C4841">
        <v>1.8123</v>
      </c>
      <c r="D4841">
        <v>1.8110999999999999</v>
      </c>
      <c r="E4841">
        <v>1.8116000000000001</v>
      </c>
      <c r="G4841">
        <f t="shared" si="375"/>
        <v>1</v>
      </c>
      <c r="H4841">
        <f t="shared" si="376"/>
        <v>0</v>
      </c>
      <c r="I4841">
        <f t="shared" si="377"/>
        <v>1</v>
      </c>
      <c r="J4841">
        <f t="shared" si="378"/>
        <v>0</v>
      </c>
      <c r="K4841">
        <f t="shared" si="379"/>
        <v>2</v>
      </c>
    </row>
    <row r="4842" spans="1:11" x14ac:dyDescent="0.25">
      <c r="A4842" s="1">
        <v>42592.416666666664</v>
      </c>
      <c r="B4842">
        <v>1.8116000000000001</v>
      </c>
      <c r="C4842">
        <v>1.8117000000000001</v>
      </c>
      <c r="D4842">
        <v>1.8102</v>
      </c>
      <c r="E4842">
        <v>1.8104</v>
      </c>
      <c r="G4842">
        <f t="shared" si="375"/>
        <v>0</v>
      </c>
      <c r="H4842">
        <f t="shared" si="376"/>
        <v>-1</v>
      </c>
      <c r="I4842">
        <f t="shared" si="377"/>
        <v>0</v>
      </c>
      <c r="J4842">
        <f t="shared" si="378"/>
        <v>-1</v>
      </c>
      <c r="K4842">
        <f t="shared" si="379"/>
        <v>-2</v>
      </c>
    </row>
    <row r="4843" spans="1:11" x14ac:dyDescent="0.25">
      <c r="A4843" s="1">
        <v>42592.427083333336</v>
      </c>
      <c r="B4843">
        <v>1.8104</v>
      </c>
      <c r="C4843">
        <v>1.8127</v>
      </c>
      <c r="D4843">
        <v>1.8101</v>
      </c>
      <c r="E4843">
        <v>1.8125</v>
      </c>
      <c r="G4843">
        <f t="shared" si="375"/>
        <v>1</v>
      </c>
      <c r="H4843">
        <f t="shared" si="376"/>
        <v>0</v>
      </c>
      <c r="I4843">
        <f t="shared" si="377"/>
        <v>0</v>
      </c>
      <c r="J4843">
        <f t="shared" si="378"/>
        <v>-1</v>
      </c>
      <c r="K4843">
        <f t="shared" si="379"/>
        <v>0</v>
      </c>
    </row>
    <row r="4844" spans="1:11" x14ac:dyDescent="0.25">
      <c r="A4844" s="1">
        <v>42592.4375</v>
      </c>
      <c r="B4844">
        <v>1.8125</v>
      </c>
      <c r="C4844">
        <v>1.8128</v>
      </c>
      <c r="D4844">
        <v>1.8099000000000001</v>
      </c>
      <c r="E4844">
        <v>1.8104</v>
      </c>
      <c r="G4844">
        <f t="shared" si="375"/>
        <v>1</v>
      </c>
      <c r="H4844">
        <f t="shared" si="376"/>
        <v>0</v>
      </c>
      <c r="I4844">
        <f t="shared" si="377"/>
        <v>0</v>
      </c>
      <c r="J4844">
        <f t="shared" si="378"/>
        <v>-1</v>
      </c>
      <c r="K4844">
        <f t="shared" si="379"/>
        <v>0</v>
      </c>
    </row>
    <row r="4845" spans="1:11" x14ac:dyDescent="0.25">
      <c r="A4845" s="1">
        <v>42592.447916666664</v>
      </c>
      <c r="B4845">
        <v>1.8104</v>
      </c>
      <c r="C4845">
        <v>1.8104</v>
      </c>
      <c r="D4845">
        <v>1.8083</v>
      </c>
      <c r="E4845">
        <v>1.8091999999999999</v>
      </c>
      <c r="G4845">
        <f t="shared" si="375"/>
        <v>0</v>
      </c>
      <c r="H4845">
        <f t="shared" si="376"/>
        <v>-1</v>
      </c>
      <c r="I4845">
        <f t="shared" si="377"/>
        <v>0</v>
      </c>
      <c r="J4845">
        <f t="shared" si="378"/>
        <v>-1</v>
      </c>
      <c r="K4845">
        <f t="shared" si="379"/>
        <v>-2</v>
      </c>
    </row>
    <row r="4846" spans="1:11" x14ac:dyDescent="0.25">
      <c r="A4846" s="1">
        <v>42592.458333333336</v>
      </c>
      <c r="B4846">
        <v>1.8091999999999999</v>
      </c>
      <c r="C4846">
        <v>1.8099000000000001</v>
      </c>
      <c r="D4846">
        <v>1.8084</v>
      </c>
      <c r="E4846">
        <v>1.8089</v>
      </c>
      <c r="G4846">
        <f t="shared" si="375"/>
        <v>0</v>
      </c>
      <c r="H4846">
        <f t="shared" si="376"/>
        <v>-1</v>
      </c>
      <c r="I4846">
        <f t="shared" si="377"/>
        <v>1</v>
      </c>
      <c r="J4846">
        <f t="shared" si="378"/>
        <v>0</v>
      </c>
      <c r="K4846">
        <f t="shared" si="379"/>
        <v>0</v>
      </c>
    </row>
    <row r="4847" spans="1:11" x14ac:dyDescent="0.25">
      <c r="A4847" s="1">
        <v>42592.46875</v>
      </c>
      <c r="B4847">
        <v>1.8088</v>
      </c>
      <c r="C4847">
        <v>1.8093999999999999</v>
      </c>
      <c r="D4847">
        <v>1.8077000000000001</v>
      </c>
      <c r="E4847">
        <v>1.8084</v>
      </c>
      <c r="G4847">
        <f t="shared" si="375"/>
        <v>0</v>
      </c>
      <c r="H4847">
        <f t="shared" si="376"/>
        <v>-1</v>
      </c>
      <c r="I4847">
        <f t="shared" si="377"/>
        <v>0</v>
      </c>
      <c r="J4847">
        <f t="shared" si="378"/>
        <v>-1</v>
      </c>
      <c r="K4847">
        <f t="shared" si="379"/>
        <v>-2</v>
      </c>
    </row>
    <row r="4848" spans="1:11" x14ac:dyDescent="0.25">
      <c r="A4848" s="1">
        <v>42592.479166666664</v>
      </c>
      <c r="B4848">
        <v>1.8084</v>
      </c>
      <c r="C4848">
        <v>1.8095000000000001</v>
      </c>
      <c r="D4848">
        <v>1.8071999999999999</v>
      </c>
      <c r="E4848">
        <v>1.8071999999999999</v>
      </c>
      <c r="G4848">
        <f t="shared" si="375"/>
        <v>1</v>
      </c>
      <c r="H4848">
        <f t="shared" si="376"/>
        <v>0</v>
      </c>
      <c r="I4848">
        <f t="shared" si="377"/>
        <v>0</v>
      </c>
      <c r="J4848">
        <f t="shared" si="378"/>
        <v>-1</v>
      </c>
      <c r="K4848">
        <f t="shared" si="379"/>
        <v>0</v>
      </c>
    </row>
    <row r="4849" spans="1:11" x14ac:dyDescent="0.25">
      <c r="A4849" s="1">
        <v>42592.489583333336</v>
      </c>
      <c r="B4849">
        <v>1.8071999999999999</v>
      </c>
      <c r="C4849">
        <v>1.8077000000000001</v>
      </c>
      <c r="D4849">
        <v>1.8057000000000001</v>
      </c>
      <c r="E4849">
        <v>1.8063</v>
      </c>
      <c r="G4849">
        <f t="shared" si="375"/>
        <v>0</v>
      </c>
      <c r="H4849">
        <f t="shared" si="376"/>
        <v>-1</v>
      </c>
      <c r="I4849">
        <f t="shared" si="377"/>
        <v>0</v>
      </c>
      <c r="J4849">
        <f t="shared" si="378"/>
        <v>-1</v>
      </c>
      <c r="K4849">
        <f t="shared" si="379"/>
        <v>-2</v>
      </c>
    </row>
    <row r="4850" spans="1:11" x14ac:dyDescent="0.25">
      <c r="A4850" s="1">
        <v>42592.5</v>
      </c>
      <c r="B4850">
        <v>1.8063</v>
      </c>
      <c r="C4850">
        <v>1.8084</v>
      </c>
      <c r="D4850">
        <v>1.8062</v>
      </c>
      <c r="E4850">
        <v>1.8082</v>
      </c>
      <c r="G4850">
        <f t="shared" si="375"/>
        <v>1</v>
      </c>
      <c r="H4850">
        <f t="shared" si="376"/>
        <v>0</v>
      </c>
      <c r="I4850">
        <f t="shared" si="377"/>
        <v>1</v>
      </c>
      <c r="J4850">
        <f t="shared" si="378"/>
        <v>0</v>
      </c>
      <c r="K4850">
        <f t="shared" si="379"/>
        <v>2</v>
      </c>
    </row>
    <row r="4851" spans="1:11" x14ac:dyDescent="0.25">
      <c r="A4851" s="1">
        <v>42592.510416666664</v>
      </c>
      <c r="B4851">
        <v>1.8082</v>
      </c>
      <c r="C4851">
        <v>1.81</v>
      </c>
      <c r="D4851">
        <v>1.8082</v>
      </c>
      <c r="E4851">
        <v>1.8088</v>
      </c>
      <c r="G4851">
        <f t="shared" si="375"/>
        <v>1</v>
      </c>
      <c r="H4851">
        <f t="shared" si="376"/>
        <v>0</v>
      </c>
      <c r="I4851">
        <f t="shared" si="377"/>
        <v>1</v>
      </c>
      <c r="J4851">
        <f t="shared" si="378"/>
        <v>0</v>
      </c>
      <c r="K4851">
        <f t="shared" si="379"/>
        <v>2</v>
      </c>
    </row>
    <row r="4852" spans="1:11" x14ac:dyDescent="0.25">
      <c r="A4852" s="1">
        <v>42592.520833333336</v>
      </c>
      <c r="B4852">
        <v>1.8088</v>
      </c>
      <c r="C4852">
        <v>1.8091999999999999</v>
      </c>
      <c r="D4852">
        <v>1.8066</v>
      </c>
      <c r="E4852">
        <v>1.8075000000000001</v>
      </c>
      <c r="G4852">
        <f t="shared" si="375"/>
        <v>0</v>
      </c>
      <c r="H4852">
        <f t="shared" si="376"/>
        <v>-1</v>
      </c>
      <c r="I4852">
        <f t="shared" si="377"/>
        <v>0</v>
      </c>
      <c r="J4852">
        <f t="shared" si="378"/>
        <v>-1</v>
      </c>
      <c r="K4852">
        <f t="shared" si="379"/>
        <v>-2</v>
      </c>
    </row>
    <row r="4853" spans="1:11" x14ac:dyDescent="0.25">
      <c r="A4853" s="1">
        <v>42592.53125</v>
      </c>
      <c r="B4853">
        <v>1.8075000000000001</v>
      </c>
      <c r="C4853">
        <v>1.8076000000000001</v>
      </c>
      <c r="D4853">
        <v>1.8052999999999999</v>
      </c>
      <c r="E4853">
        <v>1.8057000000000001</v>
      </c>
      <c r="G4853">
        <f t="shared" si="375"/>
        <v>0</v>
      </c>
      <c r="H4853">
        <f t="shared" si="376"/>
        <v>-1</v>
      </c>
      <c r="I4853">
        <f t="shared" si="377"/>
        <v>0</v>
      </c>
      <c r="J4853">
        <f t="shared" si="378"/>
        <v>-1</v>
      </c>
      <c r="K4853">
        <f t="shared" si="379"/>
        <v>-2</v>
      </c>
    </row>
    <row r="4854" spans="1:11" x14ac:dyDescent="0.25">
      <c r="A4854" s="1">
        <v>42592.541666666664</v>
      </c>
      <c r="B4854">
        <v>1.8058000000000001</v>
      </c>
      <c r="C4854">
        <v>1.8072999999999999</v>
      </c>
      <c r="D4854">
        <v>1.8056000000000001</v>
      </c>
      <c r="E4854">
        <v>1.8067</v>
      </c>
      <c r="G4854">
        <f t="shared" si="375"/>
        <v>0</v>
      </c>
      <c r="H4854">
        <f t="shared" si="376"/>
        <v>-1</v>
      </c>
      <c r="I4854">
        <f t="shared" si="377"/>
        <v>1</v>
      </c>
      <c r="J4854">
        <f t="shared" si="378"/>
        <v>0</v>
      </c>
      <c r="K4854">
        <f t="shared" si="379"/>
        <v>0</v>
      </c>
    </row>
    <row r="4855" spans="1:11" x14ac:dyDescent="0.25">
      <c r="A4855" s="1">
        <v>42592.552083333336</v>
      </c>
      <c r="B4855">
        <v>1.8067</v>
      </c>
      <c r="C4855">
        <v>1.8068</v>
      </c>
      <c r="D4855">
        <v>1.804</v>
      </c>
      <c r="E4855">
        <v>1.8049999999999999</v>
      </c>
      <c r="G4855">
        <f t="shared" si="375"/>
        <v>0</v>
      </c>
      <c r="H4855">
        <f t="shared" si="376"/>
        <v>-1</v>
      </c>
      <c r="I4855">
        <f t="shared" si="377"/>
        <v>0</v>
      </c>
      <c r="J4855">
        <f t="shared" si="378"/>
        <v>-1</v>
      </c>
      <c r="K4855">
        <f t="shared" si="379"/>
        <v>-2</v>
      </c>
    </row>
    <row r="4856" spans="1:11" x14ac:dyDescent="0.25">
      <c r="A4856" s="1">
        <v>42592.5625</v>
      </c>
      <c r="B4856">
        <v>1.8049999999999999</v>
      </c>
      <c r="C4856">
        <v>1.8062</v>
      </c>
      <c r="D4856">
        <v>1.8048</v>
      </c>
      <c r="E4856">
        <v>1.8049999999999999</v>
      </c>
      <c r="G4856">
        <f t="shared" si="375"/>
        <v>0</v>
      </c>
      <c r="H4856">
        <f t="shared" si="376"/>
        <v>-1</v>
      </c>
      <c r="I4856">
        <f t="shared" si="377"/>
        <v>1</v>
      </c>
      <c r="J4856">
        <f t="shared" si="378"/>
        <v>0</v>
      </c>
      <c r="K4856">
        <f t="shared" si="379"/>
        <v>0</v>
      </c>
    </row>
    <row r="4857" spans="1:11" x14ac:dyDescent="0.25">
      <c r="A4857" s="1">
        <v>42592.572916666664</v>
      </c>
      <c r="B4857">
        <v>1.8049999999999999</v>
      </c>
      <c r="C4857">
        <v>1.8063</v>
      </c>
      <c r="D4857">
        <v>1.8046</v>
      </c>
      <c r="E4857">
        <v>1.8052999999999999</v>
      </c>
      <c r="G4857">
        <f t="shared" si="375"/>
        <v>1</v>
      </c>
      <c r="H4857">
        <f t="shared" si="376"/>
        <v>0</v>
      </c>
      <c r="I4857">
        <f t="shared" si="377"/>
        <v>0</v>
      </c>
      <c r="J4857">
        <f t="shared" si="378"/>
        <v>-1</v>
      </c>
      <c r="K4857">
        <f t="shared" si="379"/>
        <v>0</v>
      </c>
    </row>
    <row r="4858" spans="1:11" x14ac:dyDescent="0.25">
      <c r="A4858" s="1">
        <v>42592.583333333336</v>
      </c>
      <c r="B4858">
        <v>1.8052999999999999</v>
      </c>
      <c r="C4858">
        <v>1.8056000000000001</v>
      </c>
      <c r="D4858">
        <v>1.804</v>
      </c>
      <c r="E4858">
        <v>1.8051999999999999</v>
      </c>
      <c r="G4858">
        <f t="shared" si="375"/>
        <v>0</v>
      </c>
      <c r="H4858">
        <f t="shared" si="376"/>
        <v>-1</v>
      </c>
      <c r="I4858">
        <f t="shared" si="377"/>
        <v>0</v>
      </c>
      <c r="J4858">
        <f t="shared" si="378"/>
        <v>-1</v>
      </c>
      <c r="K4858">
        <f t="shared" si="379"/>
        <v>-2</v>
      </c>
    </row>
    <row r="4859" spans="1:11" x14ac:dyDescent="0.25">
      <c r="A4859" s="1">
        <v>42592.59375</v>
      </c>
      <c r="B4859">
        <v>1.8052999999999999</v>
      </c>
      <c r="C4859">
        <v>1.8062</v>
      </c>
      <c r="D4859">
        <v>1.8043</v>
      </c>
      <c r="E4859">
        <v>1.8055000000000001</v>
      </c>
      <c r="G4859">
        <f t="shared" si="375"/>
        <v>1</v>
      </c>
      <c r="H4859">
        <f t="shared" si="376"/>
        <v>0</v>
      </c>
      <c r="I4859">
        <f t="shared" si="377"/>
        <v>1</v>
      </c>
      <c r="J4859">
        <f t="shared" si="378"/>
        <v>0</v>
      </c>
      <c r="K4859">
        <f t="shared" si="379"/>
        <v>2</v>
      </c>
    </row>
    <row r="4860" spans="1:11" x14ac:dyDescent="0.25">
      <c r="A4860" s="1">
        <v>42592.604166666664</v>
      </c>
      <c r="B4860">
        <v>1.8053999999999999</v>
      </c>
      <c r="C4860">
        <v>1.8065</v>
      </c>
      <c r="D4860">
        <v>1.8038000000000001</v>
      </c>
      <c r="E4860">
        <v>1.8046</v>
      </c>
      <c r="G4860">
        <f t="shared" si="375"/>
        <v>1</v>
      </c>
      <c r="H4860">
        <f t="shared" si="376"/>
        <v>0</v>
      </c>
      <c r="I4860">
        <f t="shared" si="377"/>
        <v>0</v>
      </c>
      <c r="J4860">
        <f t="shared" si="378"/>
        <v>-1</v>
      </c>
      <c r="K4860">
        <f t="shared" si="379"/>
        <v>0</v>
      </c>
    </row>
    <row r="4861" spans="1:11" x14ac:dyDescent="0.25">
      <c r="A4861" s="1">
        <v>42592.614583333336</v>
      </c>
      <c r="B4861">
        <v>1.8046</v>
      </c>
      <c r="C4861">
        <v>1.8052999999999999</v>
      </c>
      <c r="D4861">
        <v>1.8025</v>
      </c>
      <c r="E4861">
        <v>1.8032999999999999</v>
      </c>
      <c r="G4861">
        <f t="shared" si="375"/>
        <v>0</v>
      </c>
      <c r="H4861">
        <f t="shared" si="376"/>
        <v>-1</v>
      </c>
      <c r="I4861">
        <f t="shared" si="377"/>
        <v>0</v>
      </c>
      <c r="J4861">
        <f t="shared" si="378"/>
        <v>-1</v>
      </c>
      <c r="K4861">
        <f t="shared" si="379"/>
        <v>-2</v>
      </c>
    </row>
    <row r="4862" spans="1:11" x14ac:dyDescent="0.25">
      <c r="A4862" s="1">
        <v>42592.625</v>
      </c>
      <c r="B4862">
        <v>1.8033999999999999</v>
      </c>
      <c r="C4862">
        <v>1.8035000000000001</v>
      </c>
      <c r="D4862">
        <v>1.8018000000000001</v>
      </c>
      <c r="E4862">
        <v>1.8029999999999999</v>
      </c>
      <c r="G4862">
        <f t="shared" si="375"/>
        <v>0</v>
      </c>
      <c r="H4862">
        <f t="shared" si="376"/>
        <v>-1</v>
      </c>
      <c r="I4862">
        <f t="shared" si="377"/>
        <v>0</v>
      </c>
      <c r="J4862">
        <f t="shared" si="378"/>
        <v>-1</v>
      </c>
      <c r="K4862">
        <f t="shared" si="379"/>
        <v>-2</v>
      </c>
    </row>
    <row r="4863" spans="1:11" x14ac:dyDescent="0.25">
      <c r="A4863" s="1">
        <v>42592.635416666664</v>
      </c>
      <c r="B4863">
        <v>1.8030999999999999</v>
      </c>
      <c r="C4863">
        <v>1.8030999999999999</v>
      </c>
      <c r="D4863">
        <v>1.8013999999999999</v>
      </c>
      <c r="E4863">
        <v>1.8025</v>
      </c>
      <c r="G4863">
        <f t="shared" si="375"/>
        <v>0</v>
      </c>
      <c r="H4863">
        <f t="shared" si="376"/>
        <v>-1</v>
      </c>
      <c r="I4863">
        <f t="shared" si="377"/>
        <v>0</v>
      </c>
      <c r="J4863">
        <f t="shared" si="378"/>
        <v>-1</v>
      </c>
      <c r="K4863">
        <f t="shared" si="379"/>
        <v>-2</v>
      </c>
    </row>
    <row r="4864" spans="1:11" x14ac:dyDescent="0.25">
      <c r="A4864" s="1">
        <v>42592.645833333336</v>
      </c>
      <c r="B4864">
        <v>1.8025</v>
      </c>
      <c r="C4864">
        <v>1.8041</v>
      </c>
      <c r="D4864">
        <v>1.8015000000000001</v>
      </c>
      <c r="E4864">
        <v>1.8026</v>
      </c>
      <c r="G4864">
        <f t="shared" si="375"/>
        <v>1</v>
      </c>
      <c r="H4864">
        <f t="shared" si="376"/>
        <v>0</v>
      </c>
      <c r="I4864">
        <f t="shared" si="377"/>
        <v>1</v>
      </c>
      <c r="J4864">
        <f t="shared" si="378"/>
        <v>0</v>
      </c>
      <c r="K4864">
        <f t="shared" si="379"/>
        <v>2</v>
      </c>
    </row>
    <row r="4865" spans="1:11" x14ac:dyDescent="0.25">
      <c r="A4865" s="1">
        <v>42592.65625</v>
      </c>
      <c r="B4865">
        <v>1.8026</v>
      </c>
      <c r="C4865">
        <v>1.8030999999999999</v>
      </c>
      <c r="D4865">
        <v>1.8009999999999999</v>
      </c>
      <c r="E4865">
        <v>1.8015000000000001</v>
      </c>
      <c r="G4865">
        <f t="shared" si="375"/>
        <v>0</v>
      </c>
      <c r="H4865">
        <f t="shared" si="376"/>
        <v>-1</v>
      </c>
      <c r="I4865">
        <f t="shared" si="377"/>
        <v>0</v>
      </c>
      <c r="J4865">
        <f t="shared" si="378"/>
        <v>-1</v>
      </c>
      <c r="K4865">
        <f t="shared" si="379"/>
        <v>-2</v>
      </c>
    </row>
    <row r="4866" spans="1:11" x14ac:dyDescent="0.25">
      <c r="A4866" s="1">
        <v>42592.666666666664</v>
      </c>
      <c r="B4866">
        <v>1.8015000000000001</v>
      </c>
      <c r="C4866">
        <v>1.8018000000000001</v>
      </c>
      <c r="D4866">
        <v>1.8004</v>
      </c>
      <c r="E4866">
        <v>1.8009999999999999</v>
      </c>
      <c r="G4866">
        <f t="shared" si="375"/>
        <v>0</v>
      </c>
      <c r="H4866">
        <f t="shared" si="376"/>
        <v>-1</v>
      </c>
      <c r="I4866">
        <f t="shared" si="377"/>
        <v>0</v>
      </c>
      <c r="J4866">
        <f t="shared" si="378"/>
        <v>-1</v>
      </c>
      <c r="K4866">
        <f t="shared" si="379"/>
        <v>-2</v>
      </c>
    </row>
    <row r="4867" spans="1:11" x14ac:dyDescent="0.25">
      <c r="A4867" s="1">
        <v>42592.677083333336</v>
      </c>
      <c r="B4867">
        <v>1.8008</v>
      </c>
      <c r="C4867">
        <v>1.8043</v>
      </c>
      <c r="D4867">
        <v>1.7999000000000001</v>
      </c>
      <c r="E4867">
        <v>1.8035000000000001</v>
      </c>
      <c r="G4867">
        <f t="shared" si="375"/>
        <v>1</v>
      </c>
      <c r="H4867">
        <f t="shared" si="376"/>
        <v>0</v>
      </c>
      <c r="I4867">
        <f t="shared" si="377"/>
        <v>0</v>
      </c>
      <c r="J4867">
        <f t="shared" si="378"/>
        <v>-1</v>
      </c>
      <c r="K4867">
        <f t="shared" si="379"/>
        <v>0</v>
      </c>
    </row>
    <row r="4868" spans="1:11" x14ac:dyDescent="0.25">
      <c r="A4868" s="1">
        <v>42592.6875</v>
      </c>
      <c r="B4868">
        <v>1.8032999999999999</v>
      </c>
      <c r="C4868">
        <v>1.8048999999999999</v>
      </c>
      <c r="D4868">
        <v>1.8028</v>
      </c>
      <c r="E4868">
        <v>1.8038000000000001</v>
      </c>
      <c r="G4868">
        <f t="shared" ref="G4868:G4931" si="380">IF(C4868&gt;C4867,1,0)</f>
        <v>1</v>
      </c>
      <c r="H4868">
        <f t="shared" ref="H4868:H4931" si="381">IF(C4868&lt;C4867,-1,0)</f>
        <v>0</v>
      </c>
      <c r="I4868">
        <f t="shared" ref="I4868:I4931" si="382">IF(D4868&gt;D4867,1,0)</f>
        <v>1</v>
      </c>
      <c r="J4868">
        <f t="shared" ref="J4868:J4931" si="383">IF(D4868&lt;D4867,-1,0)</f>
        <v>0</v>
      </c>
      <c r="K4868">
        <f t="shared" ref="K4868:K4931" si="384">SUM(G4868:J4868)</f>
        <v>2</v>
      </c>
    </row>
    <row r="4869" spans="1:11" x14ac:dyDescent="0.25">
      <c r="A4869" s="1">
        <v>42592.697916666664</v>
      </c>
      <c r="B4869">
        <v>1.8039000000000001</v>
      </c>
      <c r="C4869">
        <v>1.8047</v>
      </c>
      <c r="D4869">
        <v>1.8002</v>
      </c>
      <c r="E4869">
        <v>1.8003</v>
      </c>
      <c r="G4869">
        <f t="shared" si="380"/>
        <v>0</v>
      </c>
      <c r="H4869">
        <f t="shared" si="381"/>
        <v>-1</v>
      </c>
      <c r="I4869">
        <f t="shared" si="382"/>
        <v>0</v>
      </c>
      <c r="J4869">
        <f t="shared" si="383"/>
        <v>-1</v>
      </c>
      <c r="K4869">
        <f t="shared" si="384"/>
        <v>-2</v>
      </c>
    </row>
    <row r="4870" spans="1:11" x14ac:dyDescent="0.25">
      <c r="A4870" s="1">
        <v>42592.708333333336</v>
      </c>
      <c r="B4870">
        <v>1.8003</v>
      </c>
      <c r="C4870">
        <v>1.8018000000000001</v>
      </c>
      <c r="D4870">
        <v>1.7987</v>
      </c>
      <c r="E4870">
        <v>1.8010999999999999</v>
      </c>
      <c r="G4870">
        <f t="shared" si="380"/>
        <v>0</v>
      </c>
      <c r="H4870">
        <f t="shared" si="381"/>
        <v>-1</v>
      </c>
      <c r="I4870">
        <f t="shared" si="382"/>
        <v>0</v>
      </c>
      <c r="J4870">
        <f t="shared" si="383"/>
        <v>-1</v>
      </c>
      <c r="K4870">
        <f t="shared" si="384"/>
        <v>-2</v>
      </c>
    </row>
    <row r="4871" spans="1:11" x14ac:dyDescent="0.25">
      <c r="A4871" s="1">
        <v>42592.71875</v>
      </c>
      <c r="B4871">
        <v>1.8011999999999999</v>
      </c>
      <c r="C4871">
        <v>1.8023</v>
      </c>
      <c r="D4871">
        <v>1.8</v>
      </c>
      <c r="E4871">
        <v>1.8006</v>
      </c>
      <c r="G4871">
        <f t="shared" si="380"/>
        <v>1</v>
      </c>
      <c r="H4871">
        <f t="shared" si="381"/>
        <v>0</v>
      </c>
      <c r="I4871">
        <f t="shared" si="382"/>
        <v>1</v>
      </c>
      <c r="J4871">
        <f t="shared" si="383"/>
        <v>0</v>
      </c>
      <c r="K4871">
        <f t="shared" si="384"/>
        <v>2</v>
      </c>
    </row>
    <row r="4872" spans="1:11" x14ac:dyDescent="0.25">
      <c r="A4872" s="1">
        <v>42592.729166666664</v>
      </c>
      <c r="B4872">
        <v>1.8006</v>
      </c>
      <c r="C4872">
        <v>1.8019000000000001</v>
      </c>
      <c r="D4872">
        <v>1.8002</v>
      </c>
      <c r="E4872">
        <v>1.8015000000000001</v>
      </c>
      <c r="G4872">
        <f t="shared" si="380"/>
        <v>0</v>
      </c>
      <c r="H4872">
        <f t="shared" si="381"/>
        <v>-1</v>
      </c>
      <c r="I4872">
        <f t="shared" si="382"/>
        <v>1</v>
      </c>
      <c r="J4872">
        <f t="shared" si="383"/>
        <v>0</v>
      </c>
      <c r="K4872">
        <f t="shared" si="384"/>
        <v>0</v>
      </c>
    </row>
    <row r="4873" spans="1:11" x14ac:dyDescent="0.25">
      <c r="A4873" s="1">
        <v>42592.739583333336</v>
      </c>
      <c r="B4873">
        <v>1.8016000000000001</v>
      </c>
      <c r="C4873">
        <v>1.8022</v>
      </c>
      <c r="D4873">
        <v>1.8003</v>
      </c>
      <c r="E4873">
        <v>1.8016000000000001</v>
      </c>
      <c r="G4873">
        <f t="shared" si="380"/>
        <v>1</v>
      </c>
      <c r="H4873">
        <f t="shared" si="381"/>
        <v>0</v>
      </c>
      <c r="I4873">
        <f t="shared" si="382"/>
        <v>1</v>
      </c>
      <c r="J4873">
        <f t="shared" si="383"/>
        <v>0</v>
      </c>
      <c r="K4873">
        <f t="shared" si="384"/>
        <v>2</v>
      </c>
    </row>
    <row r="4874" spans="1:11" x14ac:dyDescent="0.25">
      <c r="A4874" s="1">
        <v>42592.75</v>
      </c>
      <c r="B4874">
        <v>1.8016000000000001</v>
      </c>
      <c r="C4874">
        <v>1.8019000000000001</v>
      </c>
      <c r="D4874">
        <v>1.7982</v>
      </c>
      <c r="E4874">
        <v>1.7991999999999999</v>
      </c>
      <c r="G4874">
        <f t="shared" si="380"/>
        <v>0</v>
      </c>
      <c r="H4874">
        <f t="shared" si="381"/>
        <v>-1</v>
      </c>
      <c r="I4874">
        <f t="shared" si="382"/>
        <v>0</v>
      </c>
      <c r="J4874">
        <f t="shared" si="383"/>
        <v>-1</v>
      </c>
      <c r="K4874">
        <f t="shared" si="384"/>
        <v>-2</v>
      </c>
    </row>
    <row r="4875" spans="1:11" x14ac:dyDescent="0.25">
      <c r="A4875" s="1">
        <v>42592.760416666664</v>
      </c>
      <c r="B4875">
        <v>1.7991999999999999</v>
      </c>
      <c r="C4875">
        <v>1.8006</v>
      </c>
      <c r="D4875">
        <v>1.7984</v>
      </c>
      <c r="E4875">
        <v>1.7996000000000001</v>
      </c>
      <c r="G4875">
        <f t="shared" si="380"/>
        <v>0</v>
      </c>
      <c r="H4875">
        <f t="shared" si="381"/>
        <v>-1</v>
      </c>
      <c r="I4875">
        <f t="shared" si="382"/>
        <v>1</v>
      </c>
      <c r="J4875">
        <f t="shared" si="383"/>
        <v>0</v>
      </c>
      <c r="K4875">
        <f t="shared" si="384"/>
        <v>0</v>
      </c>
    </row>
    <row r="4876" spans="1:11" x14ac:dyDescent="0.25">
      <c r="A4876" s="1">
        <v>42592.770833333336</v>
      </c>
      <c r="B4876">
        <v>1.7996000000000001</v>
      </c>
      <c r="C4876">
        <v>1.8008999999999999</v>
      </c>
      <c r="D4876">
        <v>1.7995000000000001</v>
      </c>
      <c r="E4876">
        <v>1.8006</v>
      </c>
      <c r="G4876">
        <f t="shared" si="380"/>
        <v>1</v>
      </c>
      <c r="H4876">
        <f t="shared" si="381"/>
        <v>0</v>
      </c>
      <c r="I4876">
        <f t="shared" si="382"/>
        <v>1</v>
      </c>
      <c r="J4876">
        <f t="shared" si="383"/>
        <v>0</v>
      </c>
      <c r="K4876">
        <f t="shared" si="384"/>
        <v>2</v>
      </c>
    </row>
    <row r="4877" spans="1:11" x14ac:dyDescent="0.25">
      <c r="A4877" s="1">
        <v>42592.78125</v>
      </c>
      <c r="B4877">
        <v>1.8005</v>
      </c>
      <c r="C4877">
        <v>1.8008999999999999</v>
      </c>
      <c r="D4877">
        <v>1.7992999999999999</v>
      </c>
      <c r="E4877">
        <v>1.7995000000000001</v>
      </c>
      <c r="G4877">
        <f t="shared" si="380"/>
        <v>0</v>
      </c>
      <c r="H4877">
        <f t="shared" si="381"/>
        <v>0</v>
      </c>
      <c r="I4877">
        <f t="shared" si="382"/>
        <v>0</v>
      </c>
      <c r="J4877">
        <f t="shared" si="383"/>
        <v>-1</v>
      </c>
      <c r="K4877">
        <f t="shared" si="384"/>
        <v>-1</v>
      </c>
    </row>
    <row r="4878" spans="1:11" x14ac:dyDescent="0.25">
      <c r="A4878" s="1">
        <v>42592.791666666664</v>
      </c>
      <c r="B4878">
        <v>1.7995000000000001</v>
      </c>
      <c r="C4878">
        <v>1.8010999999999999</v>
      </c>
      <c r="D4878">
        <v>1.7985</v>
      </c>
      <c r="E4878">
        <v>1.8006</v>
      </c>
      <c r="G4878">
        <f t="shared" si="380"/>
        <v>1</v>
      </c>
      <c r="H4878">
        <f t="shared" si="381"/>
        <v>0</v>
      </c>
      <c r="I4878">
        <f t="shared" si="382"/>
        <v>0</v>
      </c>
      <c r="J4878">
        <f t="shared" si="383"/>
        <v>-1</v>
      </c>
      <c r="K4878">
        <f t="shared" si="384"/>
        <v>0</v>
      </c>
    </row>
    <row r="4879" spans="1:11" x14ac:dyDescent="0.25">
      <c r="A4879" s="1">
        <v>42592.802083333336</v>
      </c>
      <c r="B4879">
        <v>1.8005</v>
      </c>
      <c r="C4879">
        <v>1.8013999999999999</v>
      </c>
      <c r="D4879">
        <v>1.8</v>
      </c>
      <c r="E4879">
        <v>1.8011999999999999</v>
      </c>
      <c r="G4879">
        <f t="shared" si="380"/>
        <v>1</v>
      </c>
      <c r="H4879">
        <f t="shared" si="381"/>
        <v>0</v>
      </c>
      <c r="I4879">
        <f t="shared" si="382"/>
        <v>1</v>
      </c>
      <c r="J4879">
        <f t="shared" si="383"/>
        <v>0</v>
      </c>
      <c r="K4879">
        <f t="shared" si="384"/>
        <v>2</v>
      </c>
    </row>
    <row r="4880" spans="1:11" x14ac:dyDescent="0.25">
      <c r="A4880" s="1">
        <v>42592.8125</v>
      </c>
      <c r="B4880">
        <v>1.8011999999999999</v>
      </c>
      <c r="C4880">
        <v>1.8036000000000001</v>
      </c>
      <c r="D4880">
        <v>1.8008</v>
      </c>
      <c r="E4880">
        <v>1.8029999999999999</v>
      </c>
      <c r="G4880">
        <f t="shared" si="380"/>
        <v>1</v>
      </c>
      <c r="H4880">
        <f t="shared" si="381"/>
        <v>0</v>
      </c>
      <c r="I4880">
        <f t="shared" si="382"/>
        <v>1</v>
      </c>
      <c r="J4880">
        <f t="shared" si="383"/>
        <v>0</v>
      </c>
      <c r="K4880">
        <f t="shared" si="384"/>
        <v>2</v>
      </c>
    </row>
    <row r="4881" spans="1:11" x14ac:dyDescent="0.25">
      <c r="A4881" s="1">
        <v>42592.822916666664</v>
      </c>
      <c r="B4881">
        <v>1.8029999999999999</v>
      </c>
      <c r="C4881">
        <v>1.8032999999999999</v>
      </c>
      <c r="D4881">
        <v>1.8022</v>
      </c>
      <c r="E4881">
        <v>1.8027</v>
      </c>
      <c r="G4881">
        <f t="shared" si="380"/>
        <v>0</v>
      </c>
      <c r="H4881">
        <f t="shared" si="381"/>
        <v>-1</v>
      </c>
      <c r="I4881">
        <f t="shared" si="382"/>
        <v>1</v>
      </c>
      <c r="J4881">
        <f t="shared" si="383"/>
        <v>0</v>
      </c>
      <c r="K4881">
        <f t="shared" si="384"/>
        <v>0</v>
      </c>
    </row>
    <row r="4882" spans="1:11" x14ac:dyDescent="0.25">
      <c r="A4882" s="1">
        <v>42592.833333333336</v>
      </c>
      <c r="B4882">
        <v>1.8027</v>
      </c>
      <c r="C4882">
        <v>1.8039000000000001</v>
      </c>
      <c r="D4882">
        <v>1.8019000000000001</v>
      </c>
      <c r="E4882">
        <v>1.8031999999999999</v>
      </c>
      <c r="G4882">
        <f t="shared" si="380"/>
        <v>1</v>
      </c>
      <c r="H4882">
        <f t="shared" si="381"/>
        <v>0</v>
      </c>
      <c r="I4882">
        <f t="shared" si="382"/>
        <v>0</v>
      </c>
      <c r="J4882">
        <f t="shared" si="383"/>
        <v>-1</v>
      </c>
      <c r="K4882">
        <f t="shared" si="384"/>
        <v>0</v>
      </c>
    </row>
    <row r="4883" spans="1:11" x14ac:dyDescent="0.25">
      <c r="A4883" s="1">
        <v>42592.84375</v>
      </c>
      <c r="B4883">
        <v>1.8031999999999999</v>
      </c>
      <c r="C4883">
        <v>1.8036000000000001</v>
      </c>
      <c r="D4883">
        <v>1.8023</v>
      </c>
      <c r="E4883">
        <v>1.8028</v>
      </c>
      <c r="G4883">
        <f t="shared" si="380"/>
        <v>0</v>
      </c>
      <c r="H4883">
        <f t="shared" si="381"/>
        <v>-1</v>
      </c>
      <c r="I4883">
        <f t="shared" si="382"/>
        <v>1</v>
      </c>
      <c r="J4883">
        <f t="shared" si="383"/>
        <v>0</v>
      </c>
      <c r="K4883">
        <f t="shared" si="384"/>
        <v>0</v>
      </c>
    </row>
    <row r="4884" spans="1:11" x14ac:dyDescent="0.25">
      <c r="A4884" s="1">
        <v>42592.854166666664</v>
      </c>
      <c r="B4884">
        <v>1.8028999999999999</v>
      </c>
      <c r="C4884">
        <v>1.8031999999999999</v>
      </c>
      <c r="D4884">
        <v>1.8010999999999999</v>
      </c>
      <c r="E4884">
        <v>1.8011999999999999</v>
      </c>
      <c r="G4884">
        <f t="shared" si="380"/>
        <v>0</v>
      </c>
      <c r="H4884">
        <f t="shared" si="381"/>
        <v>-1</v>
      </c>
      <c r="I4884">
        <f t="shared" si="382"/>
        <v>0</v>
      </c>
      <c r="J4884">
        <f t="shared" si="383"/>
        <v>-1</v>
      </c>
      <c r="K4884">
        <f t="shared" si="384"/>
        <v>-2</v>
      </c>
    </row>
    <row r="4885" spans="1:11" x14ac:dyDescent="0.25">
      <c r="A4885" s="1">
        <v>42592.864583333336</v>
      </c>
      <c r="B4885">
        <v>1.8011999999999999</v>
      </c>
      <c r="C4885">
        <v>1.8024</v>
      </c>
      <c r="D4885">
        <v>1.8010999999999999</v>
      </c>
      <c r="E4885">
        <v>1.8012999999999999</v>
      </c>
      <c r="G4885">
        <f t="shared" si="380"/>
        <v>0</v>
      </c>
      <c r="H4885">
        <f t="shared" si="381"/>
        <v>-1</v>
      </c>
      <c r="I4885">
        <f t="shared" si="382"/>
        <v>0</v>
      </c>
      <c r="J4885">
        <f t="shared" si="383"/>
        <v>0</v>
      </c>
      <c r="K4885">
        <f t="shared" si="384"/>
        <v>-1</v>
      </c>
    </row>
    <row r="4886" spans="1:11" x14ac:dyDescent="0.25">
      <c r="A4886" s="1">
        <v>42592.875</v>
      </c>
      <c r="B4886">
        <v>1.8012999999999999</v>
      </c>
      <c r="C4886">
        <v>1.8018000000000001</v>
      </c>
      <c r="D4886">
        <v>1.8007</v>
      </c>
      <c r="E4886">
        <v>1.8013999999999999</v>
      </c>
      <c r="G4886">
        <f t="shared" si="380"/>
        <v>0</v>
      </c>
      <c r="H4886">
        <f t="shared" si="381"/>
        <v>-1</v>
      </c>
      <c r="I4886">
        <f t="shared" si="382"/>
        <v>0</v>
      </c>
      <c r="J4886">
        <f t="shared" si="383"/>
        <v>-1</v>
      </c>
      <c r="K4886">
        <f t="shared" si="384"/>
        <v>-2</v>
      </c>
    </row>
    <row r="4887" spans="1:11" x14ac:dyDescent="0.25">
      <c r="A4887" s="1">
        <v>42592.885416666664</v>
      </c>
      <c r="B4887">
        <v>1.8013999999999999</v>
      </c>
      <c r="C4887">
        <v>1.8016000000000001</v>
      </c>
      <c r="D4887">
        <v>1.8001</v>
      </c>
      <c r="E4887">
        <v>1.8007</v>
      </c>
      <c r="G4887">
        <f t="shared" si="380"/>
        <v>0</v>
      </c>
      <c r="H4887">
        <f t="shared" si="381"/>
        <v>-1</v>
      </c>
      <c r="I4887">
        <f t="shared" si="382"/>
        <v>0</v>
      </c>
      <c r="J4887">
        <f t="shared" si="383"/>
        <v>-1</v>
      </c>
      <c r="K4887">
        <f t="shared" si="384"/>
        <v>-2</v>
      </c>
    </row>
    <row r="4888" spans="1:11" x14ac:dyDescent="0.25">
      <c r="A4888" s="1">
        <v>42592.895833333336</v>
      </c>
      <c r="B4888">
        <v>1.8007</v>
      </c>
      <c r="C4888">
        <v>1.8021</v>
      </c>
      <c r="D4888">
        <v>1.8006</v>
      </c>
      <c r="E4888">
        <v>1.8021</v>
      </c>
      <c r="G4888">
        <f t="shared" si="380"/>
        <v>1</v>
      </c>
      <c r="H4888">
        <f t="shared" si="381"/>
        <v>0</v>
      </c>
      <c r="I4888">
        <f t="shared" si="382"/>
        <v>1</v>
      </c>
      <c r="J4888">
        <f t="shared" si="383"/>
        <v>0</v>
      </c>
      <c r="K4888">
        <f t="shared" si="384"/>
        <v>2</v>
      </c>
    </row>
    <row r="4889" spans="1:11" x14ac:dyDescent="0.25">
      <c r="A4889" s="1">
        <v>42592.90625</v>
      </c>
      <c r="B4889">
        <v>1.802</v>
      </c>
      <c r="C4889">
        <v>1.8028</v>
      </c>
      <c r="D4889">
        <v>1.8016000000000001</v>
      </c>
      <c r="E4889">
        <v>1.8023</v>
      </c>
      <c r="G4889">
        <f t="shared" si="380"/>
        <v>1</v>
      </c>
      <c r="H4889">
        <f t="shared" si="381"/>
        <v>0</v>
      </c>
      <c r="I4889">
        <f t="shared" si="382"/>
        <v>1</v>
      </c>
      <c r="J4889">
        <f t="shared" si="383"/>
        <v>0</v>
      </c>
      <c r="K4889">
        <f t="shared" si="384"/>
        <v>2</v>
      </c>
    </row>
    <row r="4890" spans="1:11" x14ac:dyDescent="0.25">
      <c r="A4890" s="1">
        <v>42592.916666666664</v>
      </c>
      <c r="B4890">
        <v>1.8024</v>
      </c>
      <c r="C4890">
        <v>1.8055000000000001</v>
      </c>
      <c r="D4890">
        <v>1.8023</v>
      </c>
      <c r="E4890">
        <v>1.8050999999999999</v>
      </c>
      <c r="G4890">
        <f t="shared" si="380"/>
        <v>1</v>
      </c>
      <c r="H4890">
        <f t="shared" si="381"/>
        <v>0</v>
      </c>
      <c r="I4890">
        <f t="shared" si="382"/>
        <v>1</v>
      </c>
      <c r="J4890">
        <f t="shared" si="383"/>
        <v>0</v>
      </c>
      <c r="K4890">
        <f t="shared" si="384"/>
        <v>2</v>
      </c>
    </row>
    <row r="4891" spans="1:11" x14ac:dyDescent="0.25">
      <c r="A4891" s="1">
        <v>42592.927083333336</v>
      </c>
      <c r="B4891">
        <v>1.8051999999999999</v>
      </c>
      <c r="C4891">
        <v>1.8056000000000001</v>
      </c>
      <c r="D4891">
        <v>1.8037000000000001</v>
      </c>
      <c r="E4891">
        <v>1.8037000000000001</v>
      </c>
      <c r="G4891">
        <f t="shared" si="380"/>
        <v>1</v>
      </c>
      <c r="H4891">
        <f t="shared" si="381"/>
        <v>0</v>
      </c>
      <c r="I4891">
        <f t="shared" si="382"/>
        <v>1</v>
      </c>
      <c r="J4891">
        <f t="shared" si="383"/>
        <v>0</v>
      </c>
      <c r="K4891">
        <f t="shared" si="384"/>
        <v>2</v>
      </c>
    </row>
    <row r="4892" spans="1:11" x14ac:dyDescent="0.25">
      <c r="A4892" s="1">
        <v>42592.9375</v>
      </c>
      <c r="B4892">
        <v>1.8036000000000001</v>
      </c>
      <c r="C4892">
        <v>1.8038000000000001</v>
      </c>
      <c r="D4892">
        <v>1.8028999999999999</v>
      </c>
      <c r="E4892">
        <v>1.8036000000000001</v>
      </c>
      <c r="G4892">
        <f t="shared" si="380"/>
        <v>0</v>
      </c>
      <c r="H4892">
        <f t="shared" si="381"/>
        <v>-1</v>
      </c>
      <c r="I4892">
        <f t="shared" si="382"/>
        <v>0</v>
      </c>
      <c r="J4892">
        <f t="shared" si="383"/>
        <v>-1</v>
      </c>
      <c r="K4892">
        <f t="shared" si="384"/>
        <v>-2</v>
      </c>
    </row>
    <row r="4893" spans="1:11" x14ac:dyDescent="0.25">
      <c r="A4893" s="1">
        <v>42592.947916666664</v>
      </c>
      <c r="B4893">
        <v>1.8036000000000001</v>
      </c>
      <c r="C4893">
        <v>1.8041</v>
      </c>
      <c r="D4893">
        <v>1.8027</v>
      </c>
      <c r="E4893">
        <v>1.8032999999999999</v>
      </c>
      <c r="G4893">
        <f t="shared" si="380"/>
        <v>1</v>
      </c>
      <c r="H4893">
        <f t="shared" si="381"/>
        <v>0</v>
      </c>
      <c r="I4893">
        <f t="shared" si="382"/>
        <v>0</v>
      </c>
      <c r="J4893">
        <f t="shared" si="383"/>
        <v>-1</v>
      </c>
      <c r="K4893">
        <f t="shared" si="384"/>
        <v>0</v>
      </c>
    </row>
    <row r="4894" spans="1:11" x14ac:dyDescent="0.25">
      <c r="A4894" s="1">
        <v>42592.958333333336</v>
      </c>
      <c r="B4894">
        <v>1.8032999999999999</v>
      </c>
      <c r="C4894">
        <v>1.8036000000000001</v>
      </c>
      <c r="D4894">
        <v>1.8028</v>
      </c>
      <c r="E4894">
        <v>1.8032999999999999</v>
      </c>
      <c r="G4894">
        <f t="shared" si="380"/>
        <v>0</v>
      </c>
      <c r="H4894">
        <f t="shared" si="381"/>
        <v>-1</v>
      </c>
      <c r="I4894">
        <f t="shared" si="382"/>
        <v>1</v>
      </c>
      <c r="J4894">
        <f t="shared" si="383"/>
        <v>0</v>
      </c>
      <c r="K4894">
        <f t="shared" si="384"/>
        <v>0</v>
      </c>
    </row>
    <row r="4895" spans="1:11" x14ac:dyDescent="0.25">
      <c r="A4895" s="1">
        <v>42592.96875</v>
      </c>
      <c r="B4895">
        <v>1.8029999999999999</v>
      </c>
      <c r="C4895">
        <v>1.8041</v>
      </c>
      <c r="D4895">
        <v>1.8024</v>
      </c>
      <c r="E4895">
        <v>1.8041</v>
      </c>
      <c r="G4895">
        <f t="shared" si="380"/>
        <v>1</v>
      </c>
      <c r="H4895">
        <f t="shared" si="381"/>
        <v>0</v>
      </c>
      <c r="I4895">
        <f t="shared" si="382"/>
        <v>0</v>
      </c>
      <c r="J4895">
        <f t="shared" si="383"/>
        <v>-1</v>
      </c>
      <c r="K4895">
        <f t="shared" si="384"/>
        <v>0</v>
      </c>
    </row>
    <row r="4896" spans="1:11" x14ac:dyDescent="0.25">
      <c r="A4896" s="1">
        <v>42592.979166666664</v>
      </c>
      <c r="B4896">
        <v>1.8041</v>
      </c>
      <c r="C4896">
        <v>1.8049999999999999</v>
      </c>
      <c r="D4896">
        <v>1.8036000000000001</v>
      </c>
      <c r="E4896">
        <v>1.8038000000000001</v>
      </c>
      <c r="G4896">
        <f t="shared" si="380"/>
        <v>1</v>
      </c>
      <c r="H4896">
        <f t="shared" si="381"/>
        <v>0</v>
      </c>
      <c r="I4896">
        <f t="shared" si="382"/>
        <v>1</v>
      </c>
      <c r="J4896">
        <f t="shared" si="383"/>
        <v>0</v>
      </c>
      <c r="K4896">
        <f t="shared" si="384"/>
        <v>2</v>
      </c>
    </row>
    <row r="4897" spans="1:11" x14ac:dyDescent="0.25">
      <c r="A4897" s="1">
        <v>42592.989583333336</v>
      </c>
      <c r="B4897">
        <v>1.8038000000000001</v>
      </c>
      <c r="C4897">
        <v>1.8051999999999999</v>
      </c>
      <c r="D4897">
        <v>1.8029999999999999</v>
      </c>
      <c r="E4897">
        <v>1.8032999999999999</v>
      </c>
      <c r="G4897">
        <f t="shared" si="380"/>
        <v>1</v>
      </c>
      <c r="H4897">
        <f t="shared" si="381"/>
        <v>0</v>
      </c>
      <c r="I4897">
        <f t="shared" si="382"/>
        <v>0</v>
      </c>
      <c r="J4897">
        <f t="shared" si="383"/>
        <v>-1</v>
      </c>
      <c r="K4897">
        <f t="shared" si="384"/>
        <v>0</v>
      </c>
    </row>
    <row r="4898" spans="1:11" x14ac:dyDescent="0.25">
      <c r="A4898" s="1">
        <v>42593</v>
      </c>
      <c r="B4898">
        <v>1.8030999999999999</v>
      </c>
      <c r="C4898">
        <v>1.8044</v>
      </c>
      <c r="D4898">
        <v>1.8019000000000001</v>
      </c>
      <c r="E4898">
        <v>1.8032999999999999</v>
      </c>
      <c r="G4898">
        <f t="shared" si="380"/>
        <v>0</v>
      </c>
      <c r="H4898">
        <f t="shared" si="381"/>
        <v>-1</v>
      </c>
      <c r="I4898">
        <f t="shared" si="382"/>
        <v>0</v>
      </c>
      <c r="J4898">
        <f t="shared" si="383"/>
        <v>-1</v>
      </c>
      <c r="K4898">
        <f t="shared" si="384"/>
        <v>-2</v>
      </c>
    </row>
    <row r="4899" spans="1:11" x14ac:dyDescent="0.25">
      <c r="A4899" s="1">
        <v>42593.010416666664</v>
      </c>
      <c r="B4899">
        <v>1.7830999999999999</v>
      </c>
      <c r="C4899">
        <v>1.7903</v>
      </c>
      <c r="D4899">
        <v>1.7695000000000001</v>
      </c>
      <c r="E4899">
        <v>1.7830999999999999</v>
      </c>
      <c r="G4899">
        <f t="shared" si="380"/>
        <v>0</v>
      </c>
      <c r="H4899">
        <f t="shared" si="381"/>
        <v>-1</v>
      </c>
      <c r="I4899">
        <f t="shared" si="382"/>
        <v>0</v>
      </c>
      <c r="J4899">
        <f t="shared" si="383"/>
        <v>-1</v>
      </c>
      <c r="K4899">
        <f t="shared" si="384"/>
        <v>-2</v>
      </c>
    </row>
    <row r="4900" spans="1:11" x14ac:dyDescent="0.25">
      <c r="A4900" s="1">
        <v>42593.020833333336</v>
      </c>
      <c r="B4900">
        <v>1.7833000000000001</v>
      </c>
      <c r="C4900">
        <v>1.7890999999999999</v>
      </c>
      <c r="D4900">
        <v>1.7823</v>
      </c>
      <c r="E4900">
        <v>1.7863</v>
      </c>
      <c r="G4900">
        <f t="shared" si="380"/>
        <v>0</v>
      </c>
      <c r="H4900">
        <f t="shared" si="381"/>
        <v>-1</v>
      </c>
      <c r="I4900">
        <f t="shared" si="382"/>
        <v>1</v>
      </c>
      <c r="J4900">
        <f t="shared" si="383"/>
        <v>0</v>
      </c>
      <c r="K4900">
        <f t="shared" si="384"/>
        <v>0</v>
      </c>
    </row>
    <row r="4901" spans="1:11" x14ac:dyDescent="0.25">
      <c r="A4901" s="1">
        <v>42593.03125</v>
      </c>
      <c r="B4901">
        <v>1.7863</v>
      </c>
      <c r="C4901">
        <v>1.7881</v>
      </c>
      <c r="D4901">
        <v>1.7857000000000001</v>
      </c>
      <c r="E4901">
        <v>1.7875000000000001</v>
      </c>
      <c r="G4901">
        <f t="shared" si="380"/>
        <v>0</v>
      </c>
      <c r="H4901">
        <f t="shared" si="381"/>
        <v>-1</v>
      </c>
      <c r="I4901">
        <f t="shared" si="382"/>
        <v>1</v>
      </c>
      <c r="J4901">
        <f t="shared" si="383"/>
        <v>0</v>
      </c>
      <c r="K4901">
        <f t="shared" si="384"/>
        <v>0</v>
      </c>
    </row>
    <row r="4902" spans="1:11" x14ac:dyDescent="0.25">
      <c r="A4902" s="1">
        <v>42593.041666666664</v>
      </c>
      <c r="B4902">
        <v>1.7876000000000001</v>
      </c>
      <c r="C4902">
        <v>1.7899</v>
      </c>
      <c r="D4902">
        <v>1.7870999999999999</v>
      </c>
      <c r="E4902">
        <v>1.7891999999999999</v>
      </c>
      <c r="G4902">
        <f t="shared" si="380"/>
        <v>1</v>
      </c>
      <c r="H4902">
        <f t="shared" si="381"/>
        <v>0</v>
      </c>
      <c r="I4902">
        <f t="shared" si="382"/>
        <v>1</v>
      </c>
      <c r="J4902">
        <f t="shared" si="383"/>
        <v>0</v>
      </c>
      <c r="K4902">
        <f t="shared" si="384"/>
        <v>2</v>
      </c>
    </row>
    <row r="4903" spans="1:11" x14ac:dyDescent="0.25">
      <c r="A4903" s="1">
        <v>42593.052083333336</v>
      </c>
      <c r="B4903">
        <v>1.7886</v>
      </c>
      <c r="C4903">
        <v>1.7907999999999999</v>
      </c>
      <c r="D4903">
        <v>1.7846</v>
      </c>
      <c r="E4903">
        <v>1.7869999999999999</v>
      </c>
      <c r="G4903">
        <f t="shared" si="380"/>
        <v>1</v>
      </c>
      <c r="H4903">
        <f t="shared" si="381"/>
        <v>0</v>
      </c>
      <c r="I4903">
        <f t="shared" si="382"/>
        <v>0</v>
      </c>
      <c r="J4903">
        <f t="shared" si="383"/>
        <v>-1</v>
      </c>
      <c r="K4903">
        <f t="shared" si="384"/>
        <v>0</v>
      </c>
    </row>
    <row r="4904" spans="1:11" x14ac:dyDescent="0.25">
      <c r="A4904" s="1">
        <v>42593.0625</v>
      </c>
      <c r="B4904">
        <v>1.7867999999999999</v>
      </c>
      <c r="C4904">
        <v>1.7874000000000001</v>
      </c>
      <c r="D4904">
        <v>1.7856000000000001</v>
      </c>
      <c r="E4904">
        <v>1.7865</v>
      </c>
      <c r="G4904">
        <f t="shared" si="380"/>
        <v>0</v>
      </c>
      <c r="H4904">
        <f t="shared" si="381"/>
        <v>-1</v>
      </c>
      <c r="I4904">
        <f t="shared" si="382"/>
        <v>1</v>
      </c>
      <c r="J4904">
        <f t="shared" si="383"/>
        <v>0</v>
      </c>
      <c r="K4904">
        <f t="shared" si="384"/>
        <v>0</v>
      </c>
    </row>
    <row r="4905" spans="1:11" x14ac:dyDescent="0.25">
      <c r="A4905" s="1">
        <v>42593.072916666664</v>
      </c>
      <c r="B4905">
        <v>1.7864</v>
      </c>
      <c r="C4905">
        <v>1.7889999999999999</v>
      </c>
      <c r="D4905">
        <v>1.7864</v>
      </c>
      <c r="E4905">
        <v>1.7888999999999999</v>
      </c>
      <c r="G4905">
        <f t="shared" si="380"/>
        <v>1</v>
      </c>
      <c r="H4905">
        <f t="shared" si="381"/>
        <v>0</v>
      </c>
      <c r="I4905">
        <f t="shared" si="382"/>
        <v>1</v>
      </c>
      <c r="J4905">
        <f t="shared" si="383"/>
        <v>0</v>
      </c>
      <c r="K4905">
        <f t="shared" si="384"/>
        <v>2</v>
      </c>
    </row>
    <row r="4906" spans="1:11" x14ac:dyDescent="0.25">
      <c r="A4906" s="1">
        <v>42593.083333333336</v>
      </c>
      <c r="B4906">
        <v>1.7888999999999999</v>
      </c>
      <c r="C4906">
        <v>1.7908999999999999</v>
      </c>
      <c r="D4906">
        <v>1.7882</v>
      </c>
      <c r="E4906">
        <v>1.7882</v>
      </c>
      <c r="G4906">
        <f t="shared" si="380"/>
        <v>1</v>
      </c>
      <c r="H4906">
        <f t="shared" si="381"/>
        <v>0</v>
      </c>
      <c r="I4906">
        <f t="shared" si="382"/>
        <v>1</v>
      </c>
      <c r="J4906">
        <f t="shared" si="383"/>
        <v>0</v>
      </c>
      <c r="K4906">
        <f t="shared" si="384"/>
        <v>2</v>
      </c>
    </row>
    <row r="4907" spans="1:11" x14ac:dyDescent="0.25">
      <c r="A4907" s="1">
        <v>42593.09375</v>
      </c>
      <c r="B4907">
        <v>1.7882</v>
      </c>
      <c r="C4907">
        <v>1.7885</v>
      </c>
      <c r="D4907">
        <v>1.7874000000000001</v>
      </c>
      <c r="E4907">
        <v>1.7884</v>
      </c>
      <c r="G4907">
        <f t="shared" si="380"/>
        <v>0</v>
      </c>
      <c r="H4907">
        <f t="shared" si="381"/>
        <v>-1</v>
      </c>
      <c r="I4907">
        <f t="shared" si="382"/>
        <v>0</v>
      </c>
      <c r="J4907">
        <f t="shared" si="383"/>
        <v>-1</v>
      </c>
      <c r="K4907">
        <f t="shared" si="384"/>
        <v>-2</v>
      </c>
    </row>
    <row r="4908" spans="1:11" x14ac:dyDescent="0.25">
      <c r="A4908" s="1">
        <v>42593.104166666664</v>
      </c>
      <c r="B4908">
        <v>1.7884</v>
      </c>
      <c r="C4908">
        <v>1.7884</v>
      </c>
      <c r="D4908">
        <v>1.7871999999999999</v>
      </c>
      <c r="E4908">
        <v>1.7877000000000001</v>
      </c>
      <c r="G4908">
        <f t="shared" si="380"/>
        <v>0</v>
      </c>
      <c r="H4908">
        <f t="shared" si="381"/>
        <v>-1</v>
      </c>
      <c r="I4908">
        <f t="shared" si="382"/>
        <v>0</v>
      </c>
      <c r="J4908">
        <f t="shared" si="383"/>
        <v>-1</v>
      </c>
      <c r="K4908">
        <f t="shared" si="384"/>
        <v>-2</v>
      </c>
    </row>
    <row r="4909" spans="1:11" x14ac:dyDescent="0.25">
      <c r="A4909" s="1">
        <v>42593.114583333336</v>
      </c>
      <c r="B4909">
        <v>1.7881</v>
      </c>
      <c r="C4909">
        <v>1.7886</v>
      </c>
      <c r="D4909">
        <v>1.7856000000000001</v>
      </c>
      <c r="E4909">
        <v>1.7858000000000001</v>
      </c>
      <c r="G4909">
        <f t="shared" si="380"/>
        <v>1</v>
      </c>
      <c r="H4909">
        <f t="shared" si="381"/>
        <v>0</v>
      </c>
      <c r="I4909">
        <f t="shared" si="382"/>
        <v>0</v>
      </c>
      <c r="J4909">
        <f t="shared" si="383"/>
        <v>-1</v>
      </c>
      <c r="K4909">
        <f t="shared" si="384"/>
        <v>0</v>
      </c>
    </row>
    <row r="4910" spans="1:11" x14ac:dyDescent="0.25">
      <c r="A4910" s="1">
        <v>42593.125</v>
      </c>
      <c r="B4910">
        <v>1.7858000000000001</v>
      </c>
      <c r="C4910">
        <v>1.7866</v>
      </c>
      <c r="D4910">
        <v>1.7836000000000001</v>
      </c>
      <c r="E4910">
        <v>1.7866</v>
      </c>
      <c r="G4910">
        <f t="shared" si="380"/>
        <v>0</v>
      </c>
      <c r="H4910">
        <f t="shared" si="381"/>
        <v>-1</v>
      </c>
      <c r="I4910">
        <f t="shared" si="382"/>
        <v>0</v>
      </c>
      <c r="J4910">
        <f t="shared" si="383"/>
        <v>-1</v>
      </c>
      <c r="K4910">
        <f t="shared" si="384"/>
        <v>-2</v>
      </c>
    </row>
    <row r="4911" spans="1:11" x14ac:dyDescent="0.25">
      <c r="A4911" s="1">
        <v>42593.135416666664</v>
      </c>
      <c r="B4911">
        <v>1.7865</v>
      </c>
      <c r="C4911">
        <v>1.7865</v>
      </c>
      <c r="D4911">
        <v>1.7819</v>
      </c>
      <c r="E4911">
        <v>1.7833000000000001</v>
      </c>
      <c r="G4911">
        <f t="shared" si="380"/>
        <v>0</v>
      </c>
      <c r="H4911">
        <f t="shared" si="381"/>
        <v>-1</v>
      </c>
      <c r="I4911">
        <f t="shared" si="382"/>
        <v>0</v>
      </c>
      <c r="J4911">
        <f t="shared" si="383"/>
        <v>-1</v>
      </c>
      <c r="K4911">
        <f t="shared" si="384"/>
        <v>-2</v>
      </c>
    </row>
    <row r="4912" spans="1:11" x14ac:dyDescent="0.25">
      <c r="A4912" s="1">
        <v>42593.145833333336</v>
      </c>
      <c r="B4912">
        <v>1.7833000000000001</v>
      </c>
      <c r="C4912">
        <v>1.7841</v>
      </c>
      <c r="D4912">
        <v>1.7809999999999999</v>
      </c>
      <c r="E4912">
        <v>1.7811999999999999</v>
      </c>
      <c r="G4912">
        <f t="shared" si="380"/>
        <v>0</v>
      </c>
      <c r="H4912">
        <f t="shared" si="381"/>
        <v>-1</v>
      </c>
      <c r="I4912">
        <f t="shared" si="382"/>
        <v>0</v>
      </c>
      <c r="J4912">
        <f t="shared" si="383"/>
        <v>-1</v>
      </c>
      <c r="K4912">
        <f t="shared" si="384"/>
        <v>-2</v>
      </c>
    </row>
    <row r="4913" spans="1:11" x14ac:dyDescent="0.25">
      <c r="A4913" s="1">
        <v>42593.15625</v>
      </c>
      <c r="B4913">
        <v>1.7811999999999999</v>
      </c>
      <c r="C4913">
        <v>1.7844</v>
      </c>
      <c r="D4913">
        <v>1.7806999999999999</v>
      </c>
      <c r="E4913">
        <v>1.7844</v>
      </c>
      <c r="G4913">
        <f t="shared" si="380"/>
        <v>1</v>
      </c>
      <c r="H4913">
        <f t="shared" si="381"/>
        <v>0</v>
      </c>
      <c r="I4913">
        <f t="shared" si="382"/>
        <v>0</v>
      </c>
      <c r="J4913">
        <f t="shared" si="383"/>
        <v>-1</v>
      </c>
      <c r="K4913">
        <f t="shared" si="384"/>
        <v>0</v>
      </c>
    </row>
    <row r="4914" spans="1:11" x14ac:dyDescent="0.25">
      <c r="A4914" s="1">
        <v>42593.166666666664</v>
      </c>
      <c r="B4914">
        <v>1.7844</v>
      </c>
      <c r="C4914">
        <v>1.7870999999999999</v>
      </c>
      <c r="D4914">
        <v>1.7843</v>
      </c>
      <c r="E4914">
        <v>1.7859</v>
      </c>
      <c r="G4914">
        <f t="shared" si="380"/>
        <v>1</v>
      </c>
      <c r="H4914">
        <f t="shared" si="381"/>
        <v>0</v>
      </c>
      <c r="I4914">
        <f t="shared" si="382"/>
        <v>1</v>
      </c>
      <c r="J4914">
        <f t="shared" si="383"/>
        <v>0</v>
      </c>
      <c r="K4914">
        <f t="shared" si="384"/>
        <v>2</v>
      </c>
    </row>
    <row r="4915" spans="1:11" x14ac:dyDescent="0.25">
      <c r="A4915" s="1">
        <v>42593.177083333336</v>
      </c>
      <c r="B4915">
        <v>1.7861</v>
      </c>
      <c r="C4915">
        <v>1.7889999999999999</v>
      </c>
      <c r="D4915">
        <v>1.786</v>
      </c>
      <c r="E4915">
        <v>1.7881</v>
      </c>
      <c r="G4915">
        <f t="shared" si="380"/>
        <v>1</v>
      </c>
      <c r="H4915">
        <f t="shared" si="381"/>
        <v>0</v>
      </c>
      <c r="I4915">
        <f t="shared" si="382"/>
        <v>1</v>
      </c>
      <c r="J4915">
        <f t="shared" si="383"/>
        <v>0</v>
      </c>
      <c r="K4915">
        <f t="shared" si="384"/>
        <v>2</v>
      </c>
    </row>
    <row r="4916" spans="1:11" x14ac:dyDescent="0.25">
      <c r="A4916" s="1">
        <v>42593.1875</v>
      </c>
      <c r="B4916">
        <v>1.7883</v>
      </c>
      <c r="C4916">
        <v>1.7904</v>
      </c>
      <c r="D4916">
        <v>1.7881</v>
      </c>
      <c r="E4916">
        <v>1.7901</v>
      </c>
      <c r="G4916">
        <f t="shared" si="380"/>
        <v>1</v>
      </c>
      <c r="H4916">
        <f t="shared" si="381"/>
        <v>0</v>
      </c>
      <c r="I4916">
        <f t="shared" si="382"/>
        <v>1</v>
      </c>
      <c r="J4916">
        <f t="shared" si="383"/>
        <v>0</v>
      </c>
      <c r="K4916">
        <f t="shared" si="384"/>
        <v>2</v>
      </c>
    </row>
    <row r="4917" spans="1:11" x14ac:dyDescent="0.25">
      <c r="A4917" s="1">
        <v>42593.197916666664</v>
      </c>
      <c r="B4917">
        <v>1.7901</v>
      </c>
      <c r="C4917">
        <v>1.7911999999999999</v>
      </c>
      <c r="D4917">
        <v>1.7871999999999999</v>
      </c>
      <c r="E4917">
        <v>1.7871999999999999</v>
      </c>
      <c r="G4917">
        <f t="shared" si="380"/>
        <v>1</v>
      </c>
      <c r="H4917">
        <f t="shared" si="381"/>
        <v>0</v>
      </c>
      <c r="I4917">
        <f t="shared" si="382"/>
        <v>0</v>
      </c>
      <c r="J4917">
        <f t="shared" si="383"/>
        <v>-1</v>
      </c>
      <c r="K4917">
        <f t="shared" si="384"/>
        <v>0</v>
      </c>
    </row>
    <row r="4918" spans="1:11" x14ac:dyDescent="0.25">
      <c r="A4918" s="1">
        <v>42593.208333333336</v>
      </c>
      <c r="B4918">
        <v>1.7871999999999999</v>
      </c>
      <c r="C4918">
        <v>1.7897000000000001</v>
      </c>
      <c r="D4918">
        <v>1.7862</v>
      </c>
      <c r="E4918">
        <v>1.7897000000000001</v>
      </c>
      <c r="G4918">
        <f t="shared" si="380"/>
        <v>0</v>
      </c>
      <c r="H4918">
        <f t="shared" si="381"/>
        <v>-1</v>
      </c>
      <c r="I4918">
        <f t="shared" si="382"/>
        <v>0</v>
      </c>
      <c r="J4918">
        <f t="shared" si="383"/>
        <v>-1</v>
      </c>
      <c r="K4918">
        <f t="shared" si="384"/>
        <v>-2</v>
      </c>
    </row>
    <row r="4919" spans="1:11" x14ac:dyDescent="0.25">
      <c r="A4919" s="1">
        <v>42593.21875</v>
      </c>
      <c r="B4919">
        <v>1.7897000000000001</v>
      </c>
      <c r="C4919">
        <v>1.7898000000000001</v>
      </c>
      <c r="D4919">
        <v>1.7878000000000001</v>
      </c>
      <c r="E4919">
        <v>1.7886</v>
      </c>
      <c r="G4919">
        <f t="shared" si="380"/>
        <v>1</v>
      </c>
      <c r="H4919">
        <f t="shared" si="381"/>
        <v>0</v>
      </c>
      <c r="I4919">
        <f t="shared" si="382"/>
        <v>1</v>
      </c>
      <c r="J4919">
        <f t="shared" si="383"/>
        <v>0</v>
      </c>
      <c r="K4919">
        <f t="shared" si="384"/>
        <v>2</v>
      </c>
    </row>
    <row r="4920" spans="1:11" x14ac:dyDescent="0.25">
      <c r="A4920" s="1">
        <v>42593.229166666664</v>
      </c>
      <c r="B4920">
        <v>1.7884</v>
      </c>
      <c r="C4920">
        <v>1.7884</v>
      </c>
      <c r="D4920">
        <v>1.7870999999999999</v>
      </c>
      <c r="E4920">
        <v>1.7879</v>
      </c>
      <c r="G4920">
        <f t="shared" si="380"/>
        <v>0</v>
      </c>
      <c r="H4920">
        <f t="shared" si="381"/>
        <v>-1</v>
      </c>
      <c r="I4920">
        <f t="shared" si="382"/>
        <v>0</v>
      </c>
      <c r="J4920">
        <f t="shared" si="383"/>
        <v>-1</v>
      </c>
      <c r="K4920">
        <f t="shared" si="384"/>
        <v>-2</v>
      </c>
    </row>
    <row r="4921" spans="1:11" x14ac:dyDescent="0.25">
      <c r="A4921" s="1">
        <v>42593.239583333336</v>
      </c>
      <c r="B4921">
        <v>1.7879</v>
      </c>
      <c r="C4921">
        <v>1.7887</v>
      </c>
      <c r="D4921">
        <v>1.7869999999999999</v>
      </c>
      <c r="E4921">
        <v>1.7885</v>
      </c>
      <c r="G4921">
        <f t="shared" si="380"/>
        <v>1</v>
      </c>
      <c r="H4921">
        <f t="shared" si="381"/>
        <v>0</v>
      </c>
      <c r="I4921">
        <f t="shared" si="382"/>
        <v>0</v>
      </c>
      <c r="J4921">
        <f t="shared" si="383"/>
        <v>-1</v>
      </c>
      <c r="K4921">
        <f t="shared" si="384"/>
        <v>0</v>
      </c>
    </row>
    <row r="4922" spans="1:11" x14ac:dyDescent="0.25">
      <c r="A4922" s="1">
        <v>42593.25</v>
      </c>
      <c r="B4922">
        <v>1.7885</v>
      </c>
      <c r="C4922">
        <v>1.7891999999999999</v>
      </c>
      <c r="D4922">
        <v>1.788</v>
      </c>
      <c r="E4922">
        <v>1.7886</v>
      </c>
      <c r="G4922">
        <f t="shared" si="380"/>
        <v>1</v>
      </c>
      <c r="H4922">
        <f t="shared" si="381"/>
        <v>0</v>
      </c>
      <c r="I4922">
        <f t="shared" si="382"/>
        <v>1</v>
      </c>
      <c r="J4922">
        <f t="shared" si="383"/>
        <v>0</v>
      </c>
      <c r="K4922">
        <f t="shared" si="384"/>
        <v>2</v>
      </c>
    </row>
    <row r="4923" spans="1:11" x14ac:dyDescent="0.25">
      <c r="A4923" s="1">
        <v>42593.260416666664</v>
      </c>
      <c r="B4923">
        <v>1.7886</v>
      </c>
      <c r="C4923">
        <v>1.7888999999999999</v>
      </c>
      <c r="D4923">
        <v>1.7878000000000001</v>
      </c>
      <c r="E4923">
        <v>1.7886</v>
      </c>
      <c r="G4923">
        <f t="shared" si="380"/>
        <v>0</v>
      </c>
      <c r="H4923">
        <f t="shared" si="381"/>
        <v>-1</v>
      </c>
      <c r="I4923">
        <f t="shared" si="382"/>
        <v>0</v>
      </c>
      <c r="J4923">
        <f t="shared" si="383"/>
        <v>-1</v>
      </c>
      <c r="K4923">
        <f t="shared" si="384"/>
        <v>-2</v>
      </c>
    </row>
    <row r="4924" spans="1:11" x14ac:dyDescent="0.25">
      <c r="A4924" s="1">
        <v>42593.270833333336</v>
      </c>
      <c r="B4924">
        <v>1.7886</v>
      </c>
      <c r="C4924">
        <v>1.7902</v>
      </c>
      <c r="D4924">
        <v>1.7878000000000001</v>
      </c>
      <c r="E4924">
        <v>1.7902</v>
      </c>
      <c r="G4924">
        <f t="shared" si="380"/>
        <v>1</v>
      </c>
      <c r="H4924">
        <f t="shared" si="381"/>
        <v>0</v>
      </c>
      <c r="I4924">
        <f t="shared" si="382"/>
        <v>0</v>
      </c>
      <c r="J4924">
        <f t="shared" si="383"/>
        <v>0</v>
      </c>
      <c r="K4924">
        <f t="shared" si="384"/>
        <v>1</v>
      </c>
    </row>
    <row r="4925" spans="1:11" x14ac:dyDescent="0.25">
      <c r="A4925" s="1">
        <v>42593.28125</v>
      </c>
      <c r="B4925">
        <v>1.7902</v>
      </c>
      <c r="C4925">
        <v>1.7902</v>
      </c>
      <c r="D4925">
        <v>1.7887999999999999</v>
      </c>
      <c r="E4925">
        <v>1.7887999999999999</v>
      </c>
      <c r="G4925">
        <f t="shared" si="380"/>
        <v>0</v>
      </c>
      <c r="H4925">
        <f t="shared" si="381"/>
        <v>0</v>
      </c>
      <c r="I4925">
        <f t="shared" si="382"/>
        <v>1</v>
      </c>
      <c r="J4925">
        <f t="shared" si="383"/>
        <v>0</v>
      </c>
      <c r="K4925">
        <f t="shared" si="384"/>
        <v>1</v>
      </c>
    </row>
    <row r="4926" spans="1:11" x14ac:dyDescent="0.25">
      <c r="A4926" s="1">
        <v>42593.291666666664</v>
      </c>
      <c r="B4926">
        <v>1.7887999999999999</v>
      </c>
      <c r="C4926">
        <v>1.7894000000000001</v>
      </c>
      <c r="D4926">
        <v>1.7882</v>
      </c>
      <c r="E4926">
        <v>1.7889999999999999</v>
      </c>
      <c r="G4926">
        <f t="shared" si="380"/>
        <v>0</v>
      </c>
      <c r="H4926">
        <f t="shared" si="381"/>
        <v>-1</v>
      </c>
      <c r="I4926">
        <f t="shared" si="382"/>
        <v>0</v>
      </c>
      <c r="J4926">
        <f t="shared" si="383"/>
        <v>-1</v>
      </c>
      <c r="K4926">
        <f t="shared" si="384"/>
        <v>-2</v>
      </c>
    </row>
    <row r="4927" spans="1:11" x14ac:dyDescent="0.25">
      <c r="A4927" s="1">
        <v>42593.302083333336</v>
      </c>
      <c r="B4927">
        <v>1.7888999999999999</v>
      </c>
      <c r="C4927">
        <v>1.7904</v>
      </c>
      <c r="D4927">
        <v>1.7887999999999999</v>
      </c>
      <c r="E4927">
        <v>1.7902</v>
      </c>
      <c r="G4927">
        <f t="shared" si="380"/>
        <v>1</v>
      </c>
      <c r="H4927">
        <f t="shared" si="381"/>
        <v>0</v>
      </c>
      <c r="I4927">
        <f t="shared" si="382"/>
        <v>1</v>
      </c>
      <c r="J4927">
        <f t="shared" si="383"/>
        <v>0</v>
      </c>
      <c r="K4927">
        <f t="shared" si="384"/>
        <v>2</v>
      </c>
    </row>
    <row r="4928" spans="1:11" x14ac:dyDescent="0.25">
      <c r="A4928" s="1">
        <v>42593.3125</v>
      </c>
      <c r="B4928">
        <v>1.7901</v>
      </c>
      <c r="C4928">
        <v>1.7912999999999999</v>
      </c>
      <c r="D4928">
        <v>1.7899</v>
      </c>
      <c r="E4928">
        <v>1.7910999999999999</v>
      </c>
      <c r="G4928">
        <f t="shared" si="380"/>
        <v>1</v>
      </c>
      <c r="H4928">
        <f t="shared" si="381"/>
        <v>0</v>
      </c>
      <c r="I4928">
        <f t="shared" si="382"/>
        <v>1</v>
      </c>
      <c r="J4928">
        <f t="shared" si="383"/>
        <v>0</v>
      </c>
      <c r="K4928">
        <f t="shared" si="384"/>
        <v>2</v>
      </c>
    </row>
    <row r="4929" spans="1:11" x14ac:dyDescent="0.25">
      <c r="A4929" s="1">
        <v>42593.322916666664</v>
      </c>
      <c r="B4929">
        <v>1.7910999999999999</v>
      </c>
      <c r="C4929">
        <v>1.7919</v>
      </c>
      <c r="D4929">
        <v>1.7902</v>
      </c>
      <c r="E4929">
        <v>1.7908999999999999</v>
      </c>
      <c r="G4929">
        <f t="shared" si="380"/>
        <v>1</v>
      </c>
      <c r="H4929">
        <f t="shared" si="381"/>
        <v>0</v>
      </c>
      <c r="I4929">
        <f t="shared" si="382"/>
        <v>1</v>
      </c>
      <c r="J4929">
        <f t="shared" si="383"/>
        <v>0</v>
      </c>
      <c r="K4929">
        <f t="shared" si="384"/>
        <v>2</v>
      </c>
    </row>
    <row r="4930" spans="1:11" x14ac:dyDescent="0.25">
      <c r="A4930" s="1">
        <v>42593.333333333336</v>
      </c>
      <c r="B4930">
        <v>1.7908999999999999</v>
      </c>
      <c r="C4930">
        <v>1.7919</v>
      </c>
      <c r="D4930">
        <v>1.7908999999999999</v>
      </c>
      <c r="E4930">
        <v>1.7914000000000001</v>
      </c>
      <c r="G4930">
        <f t="shared" si="380"/>
        <v>0</v>
      </c>
      <c r="H4930">
        <f t="shared" si="381"/>
        <v>0</v>
      </c>
      <c r="I4930">
        <f t="shared" si="382"/>
        <v>1</v>
      </c>
      <c r="J4930">
        <f t="shared" si="383"/>
        <v>0</v>
      </c>
      <c r="K4930">
        <f t="shared" si="384"/>
        <v>1</v>
      </c>
    </row>
    <row r="4931" spans="1:11" x14ac:dyDescent="0.25">
      <c r="A4931" s="1">
        <v>42593.34375</v>
      </c>
      <c r="B4931">
        <v>1.7914000000000001</v>
      </c>
      <c r="C4931">
        <v>1.7915000000000001</v>
      </c>
      <c r="D4931">
        <v>1.7904</v>
      </c>
      <c r="E4931">
        <v>1.7911999999999999</v>
      </c>
      <c r="G4931">
        <f t="shared" si="380"/>
        <v>0</v>
      </c>
      <c r="H4931">
        <f t="shared" si="381"/>
        <v>-1</v>
      </c>
      <c r="I4931">
        <f t="shared" si="382"/>
        <v>0</v>
      </c>
      <c r="J4931">
        <f t="shared" si="383"/>
        <v>-1</v>
      </c>
      <c r="K4931">
        <f t="shared" si="384"/>
        <v>-2</v>
      </c>
    </row>
    <row r="4932" spans="1:11" x14ac:dyDescent="0.25">
      <c r="A4932" s="1">
        <v>42593.354166666664</v>
      </c>
      <c r="B4932">
        <v>1.7911999999999999</v>
      </c>
      <c r="C4932">
        <v>1.7937000000000001</v>
      </c>
      <c r="D4932">
        <v>1.7910999999999999</v>
      </c>
      <c r="E4932">
        <v>1.7929999999999999</v>
      </c>
      <c r="G4932">
        <f t="shared" ref="G4932:G4995" si="385">IF(C4932&gt;C4931,1,0)</f>
        <v>1</v>
      </c>
      <c r="H4932">
        <f t="shared" ref="H4932:H4995" si="386">IF(C4932&lt;C4931,-1,0)</f>
        <v>0</v>
      </c>
      <c r="I4932">
        <f t="shared" ref="I4932:I4995" si="387">IF(D4932&gt;D4931,1,0)</f>
        <v>1</v>
      </c>
      <c r="J4932">
        <f t="shared" ref="J4932:J4995" si="388">IF(D4932&lt;D4931,-1,0)</f>
        <v>0</v>
      </c>
      <c r="K4932">
        <f t="shared" ref="K4932:K4995" si="389">SUM(G4932:J4932)</f>
        <v>2</v>
      </c>
    </row>
    <row r="4933" spans="1:11" x14ac:dyDescent="0.25">
      <c r="A4933" s="1">
        <v>42593.364583333336</v>
      </c>
      <c r="B4933">
        <v>1.7930999999999999</v>
      </c>
      <c r="C4933">
        <v>1.7938000000000001</v>
      </c>
      <c r="D4933">
        <v>1.7926</v>
      </c>
      <c r="E4933">
        <v>1.7926</v>
      </c>
      <c r="G4933">
        <f t="shared" si="385"/>
        <v>1</v>
      </c>
      <c r="H4933">
        <f t="shared" si="386"/>
        <v>0</v>
      </c>
      <c r="I4933">
        <f t="shared" si="387"/>
        <v>1</v>
      </c>
      <c r="J4933">
        <f t="shared" si="388"/>
        <v>0</v>
      </c>
      <c r="K4933">
        <f t="shared" si="389"/>
        <v>2</v>
      </c>
    </row>
    <row r="4934" spans="1:11" x14ac:dyDescent="0.25">
      <c r="A4934" s="1">
        <v>42593.375</v>
      </c>
      <c r="B4934">
        <v>1.7927</v>
      </c>
      <c r="C4934">
        <v>1.7927999999999999</v>
      </c>
      <c r="D4934">
        <v>1.7917000000000001</v>
      </c>
      <c r="E4934">
        <v>1.7922</v>
      </c>
      <c r="G4934">
        <f t="shared" si="385"/>
        <v>0</v>
      </c>
      <c r="H4934">
        <f t="shared" si="386"/>
        <v>-1</v>
      </c>
      <c r="I4934">
        <f t="shared" si="387"/>
        <v>0</v>
      </c>
      <c r="J4934">
        <f t="shared" si="388"/>
        <v>-1</v>
      </c>
      <c r="K4934">
        <f t="shared" si="389"/>
        <v>-2</v>
      </c>
    </row>
    <row r="4935" spans="1:11" x14ac:dyDescent="0.25">
      <c r="A4935" s="1">
        <v>42593.385416666664</v>
      </c>
      <c r="B4935">
        <v>1.7922</v>
      </c>
      <c r="C4935">
        <v>1.7945</v>
      </c>
      <c r="D4935">
        <v>1.7915000000000001</v>
      </c>
      <c r="E4935">
        <v>1.7927</v>
      </c>
      <c r="G4935">
        <f t="shared" si="385"/>
        <v>1</v>
      </c>
      <c r="H4935">
        <f t="shared" si="386"/>
        <v>0</v>
      </c>
      <c r="I4935">
        <f t="shared" si="387"/>
        <v>0</v>
      </c>
      <c r="J4935">
        <f t="shared" si="388"/>
        <v>-1</v>
      </c>
      <c r="K4935">
        <f t="shared" si="389"/>
        <v>0</v>
      </c>
    </row>
    <row r="4936" spans="1:11" x14ac:dyDescent="0.25">
      <c r="A4936" s="1">
        <v>42593.395833333336</v>
      </c>
      <c r="B4936">
        <v>1.7927</v>
      </c>
      <c r="C4936">
        <v>1.7939000000000001</v>
      </c>
      <c r="D4936">
        <v>1.7918000000000001</v>
      </c>
      <c r="E4936">
        <v>1.7924</v>
      </c>
      <c r="G4936">
        <f t="shared" si="385"/>
        <v>0</v>
      </c>
      <c r="H4936">
        <f t="shared" si="386"/>
        <v>-1</v>
      </c>
      <c r="I4936">
        <f t="shared" si="387"/>
        <v>1</v>
      </c>
      <c r="J4936">
        <f t="shared" si="388"/>
        <v>0</v>
      </c>
      <c r="K4936">
        <f t="shared" si="389"/>
        <v>0</v>
      </c>
    </row>
    <row r="4937" spans="1:11" x14ac:dyDescent="0.25">
      <c r="A4937" s="1">
        <v>42593.40625</v>
      </c>
      <c r="B4937">
        <v>1.7924</v>
      </c>
      <c r="C4937">
        <v>1.7943</v>
      </c>
      <c r="D4937">
        <v>1.7916000000000001</v>
      </c>
      <c r="E4937">
        <v>1.7925</v>
      </c>
      <c r="G4937">
        <f t="shared" si="385"/>
        <v>1</v>
      </c>
      <c r="H4937">
        <f t="shared" si="386"/>
        <v>0</v>
      </c>
      <c r="I4937">
        <f t="shared" si="387"/>
        <v>0</v>
      </c>
      <c r="J4937">
        <f t="shared" si="388"/>
        <v>-1</v>
      </c>
      <c r="K4937">
        <f t="shared" si="389"/>
        <v>0</v>
      </c>
    </row>
    <row r="4938" spans="1:11" x14ac:dyDescent="0.25">
      <c r="A4938" s="1">
        <v>42593.416666666664</v>
      </c>
      <c r="B4938">
        <v>1.7924</v>
      </c>
      <c r="C4938">
        <v>1.7932999999999999</v>
      </c>
      <c r="D4938">
        <v>1.7919</v>
      </c>
      <c r="E4938">
        <v>1.7928999999999999</v>
      </c>
      <c r="G4938">
        <f t="shared" si="385"/>
        <v>0</v>
      </c>
      <c r="H4938">
        <f t="shared" si="386"/>
        <v>-1</v>
      </c>
      <c r="I4938">
        <f t="shared" si="387"/>
        <v>1</v>
      </c>
      <c r="J4938">
        <f t="shared" si="388"/>
        <v>0</v>
      </c>
      <c r="K4938">
        <f t="shared" si="389"/>
        <v>0</v>
      </c>
    </row>
    <row r="4939" spans="1:11" x14ac:dyDescent="0.25">
      <c r="A4939" s="1">
        <v>42593.427083333336</v>
      </c>
      <c r="B4939">
        <v>1.7929999999999999</v>
      </c>
      <c r="C4939">
        <v>1.7932999999999999</v>
      </c>
      <c r="D4939">
        <v>1.7882</v>
      </c>
      <c r="E4939">
        <v>1.7892999999999999</v>
      </c>
      <c r="G4939">
        <f t="shared" si="385"/>
        <v>0</v>
      </c>
      <c r="H4939">
        <f t="shared" si="386"/>
        <v>0</v>
      </c>
      <c r="I4939">
        <f t="shared" si="387"/>
        <v>0</v>
      </c>
      <c r="J4939">
        <f t="shared" si="388"/>
        <v>-1</v>
      </c>
      <c r="K4939">
        <f t="shared" si="389"/>
        <v>-1</v>
      </c>
    </row>
    <row r="4940" spans="1:11" x14ac:dyDescent="0.25">
      <c r="A4940" s="1">
        <v>42593.4375</v>
      </c>
      <c r="B4940">
        <v>1.7892999999999999</v>
      </c>
      <c r="C4940">
        <v>1.7902</v>
      </c>
      <c r="D4940">
        <v>1.7879</v>
      </c>
      <c r="E4940">
        <v>1.7887</v>
      </c>
      <c r="G4940">
        <f t="shared" si="385"/>
        <v>0</v>
      </c>
      <c r="H4940">
        <f t="shared" si="386"/>
        <v>-1</v>
      </c>
      <c r="I4940">
        <f t="shared" si="387"/>
        <v>0</v>
      </c>
      <c r="J4940">
        <f t="shared" si="388"/>
        <v>-1</v>
      </c>
      <c r="K4940">
        <f t="shared" si="389"/>
        <v>-2</v>
      </c>
    </row>
    <row r="4941" spans="1:11" x14ac:dyDescent="0.25">
      <c r="A4941" s="1">
        <v>42593.447916666664</v>
      </c>
      <c r="B4941">
        <v>1.7887</v>
      </c>
      <c r="C4941">
        <v>1.7921</v>
      </c>
      <c r="D4941">
        <v>1.7884</v>
      </c>
      <c r="E4941">
        <v>1.7907999999999999</v>
      </c>
      <c r="G4941">
        <f t="shared" si="385"/>
        <v>1</v>
      </c>
      <c r="H4941">
        <f t="shared" si="386"/>
        <v>0</v>
      </c>
      <c r="I4941">
        <f t="shared" si="387"/>
        <v>1</v>
      </c>
      <c r="J4941">
        <f t="shared" si="388"/>
        <v>0</v>
      </c>
      <c r="K4941">
        <f t="shared" si="389"/>
        <v>2</v>
      </c>
    </row>
    <row r="4942" spans="1:11" x14ac:dyDescent="0.25">
      <c r="A4942" s="1">
        <v>42593.458333333336</v>
      </c>
      <c r="B4942">
        <v>1.7907999999999999</v>
      </c>
      <c r="C4942">
        <v>1.7915000000000001</v>
      </c>
      <c r="D4942">
        <v>1.7892999999999999</v>
      </c>
      <c r="E4942">
        <v>1.79</v>
      </c>
      <c r="G4942">
        <f t="shared" si="385"/>
        <v>0</v>
      </c>
      <c r="H4942">
        <f t="shared" si="386"/>
        <v>-1</v>
      </c>
      <c r="I4942">
        <f t="shared" si="387"/>
        <v>1</v>
      </c>
      <c r="J4942">
        <f t="shared" si="388"/>
        <v>0</v>
      </c>
      <c r="K4942">
        <f t="shared" si="389"/>
        <v>0</v>
      </c>
    </row>
    <row r="4943" spans="1:11" x14ac:dyDescent="0.25">
      <c r="A4943" s="1">
        <v>42593.46875</v>
      </c>
      <c r="B4943">
        <v>1.79</v>
      </c>
      <c r="C4943">
        <v>1.7907999999999999</v>
      </c>
      <c r="D4943">
        <v>1.7874000000000001</v>
      </c>
      <c r="E4943">
        <v>1.7891999999999999</v>
      </c>
      <c r="G4943">
        <f t="shared" si="385"/>
        <v>0</v>
      </c>
      <c r="H4943">
        <f t="shared" si="386"/>
        <v>-1</v>
      </c>
      <c r="I4943">
        <f t="shared" si="387"/>
        <v>0</v>
      </c>
      <c r="J4943">
        <f t="shared" si="388"/>
        <v>-1</v>
      </c>
      <c r="K4943">
        <f t="shared" si="389"/>
        <v>-2</v>
      </c>
    </row>
    <row r="4944" spans="1:11" x14ac:dyDescent="0.25">
      <c r="A4944" s="1">
        <v>42593.479166666664</v>
      </c>
      <c r="B4944">
        <v>1.7890999999999999</v>
      </c>
      <c r="C4944">
        <v>1.7907999999999999</v>
      </c>
      <c r="D4944">
        <v>1.7881</v>
      </c>
      <c r="E4944">
        <v>1.7907</v>
      </c>
      <c r="G4944">
        <f t="shared" si="385"/>
        <v>0</v>
      </c>
      <c r="H4944">
        <f t="shared" si="386"/>
        <v>0</v>
      </c>
      <c r="I4944">
        <f t="shared" si="387"/>
        <v>1</v>
      </c>
      <c r="J4944">
        <f t="shared" si="388"/>
        <v>0</v>
      </c>
      <c r="K4944">
        <f t="shared" si="389"/>
        <v>1</v>
      </c>
    </row>
    <row r="4945" spans="1:11" x14ac:dyDescent="0.25">
      <c r="A4945" s="1">
        <v>42593.489583333336</v>
      </c>
      <c r="B4945">
        <v>1.7907999999999999</v>
      </c>
      <c r="C4945">
        <v>1.7916000000000001</v>
      </c>
      <c r="D4945">
        <v>1.7899</v>
      </c>
      <c r="E4945">
        <v>1.7912999999999999</v>
      </c>
      <c r="G4945">
        <f t="shared" si="385"/>
        <v>1</v>
      </c>
      <c r="H4945">
        <f t="shared" si="386"/>
        <v>0</v>
      </c>
      <c r="I4945">
        <f t="shared" si="387"/>
        <v>1</v>
      </c>
      <c r="J4945">
        <f t="shared" si="388"/>
        <v>0</v>
      </c>
      <c r="K4945">
        <f t="shared" si="389"/>
        <v>2</v>
      </c>
    </row>
    <row r="4946" spans="1:11" x14ac:dyDescent="0.25">
      <c r="A4946" s="1">
        <v>42593.5</v>
      </c>
      <c r="B4946">
        <v>1.7912999999999999</v>
      </c>
      <c r="C4946">
        <v>1.7917000000000001</v>
      </c>
      <c r="D4946">
        <v>1.7902</v>
      </c>
      <c r="E4946">
        <v>1.7912999999999999</v>
      </c>
      <c r="G4946">
        <f t="shared" si="385"/>
        <v>1</v>
      </c>
      <c r="H4946">
        <f t="shared" si="386"/>
        <v>0</v>
      </c>
      <c r="I4946">
        <f t="shared" si="387"/>
        <v>1</v>
      </c>
      <c r="J4946">
        <f t="shared" si="388"/>
        <v>0</v>
      </c>
      <c r="K4946">
        <f t="shared" si="389"/>
        <v>2</v>
      </c>
    </row>
    <row r="4947" spans="1:11" x14ac:dyDescent="0.25">
      <c r="A4947" s="1">
        <v>42593.510416666664</v>
      </c>
      <c r="B4947">
        <v>1.7914000000000001</v>
      </c>
      <c r="C4947">
        <v>1.7915000000000001</v>
      </c>
      <c r="D4947">
        <v>1.7894000000000001</v>
      </c>
      <c r="E4947">
        <v>1.7904</v>
      </c>
      <c r="G4947">
        <f t="shared" si="385"/>
        <v>0</v>
      </c>
      <c r="H4947">
        <f t="shared" si="386"/>
        <v>-1</v>
      </c>
      <c r="I4947">
        <f t="shared" si="387"/>
        <v>0</v>
      </c>
      <c r="J4947">
        <f t="shared" si="388"/>
        <v>-1</v>
      </c>
      <c r="K4947">
        <f t="shared" si="389"/>
        <v>-2</v>
      </c>
    </row>
    <row r="4948" spans="1:11" x14ac:dyDescent="0.25">
      <c r="A4948" s="1">
        <v>42593.520833333336</v>
      </c>
      <c r="B4948">
        <v>1.7905</v>
      </c>
      <c r="C4948">
        <v>1.7907</v>
      </c>
      <c r="D4948">
        <v>1.7887</v>
      </c>
      <c r="E4948">
        <v>1.7889999999999999</v>
      </c>
      <c r="G4948">
        <f t="shared" si="385"/>
        <v>0</v>
      </c>
      <c r="H4948">
        <f t="shared" si="386"/>
        <v>-1</v>
      </c>
      <c r="I4948">
        <f t="shared" si="387"/>
        <v>0</v>
      </c>
      <c r="J4948">
        <f t="shared" si="388"/>
        <v>-1</v>
      </c>
      <c r="K4948">
        <f t="shared" si="389"/>
        <v>-2</v>
      </c>
    </row>
    <row r="4949" spans="1:11" x14ac:dyDescent="0.25">
      <c r="A4949" s="1">
        <v>42593.53125</v>
      </c>
      <c r="B4949">
        <v>1.7890999999999999</v>
      </c>
      <c r="C4949">
        <v>1.7899</v>
      </c>
      <c r="D4949">
        <v>1.7887999999999999</v>
      </c>
      <c r="E4949">
        <v>1.7894000000000001</v>
      </c>
      <c r="G4949">
        <f t="shared" si="385"/>
        <v>0</v>
      </c>
      <c r="H4949">
        <f t="shared" si="386"/>
        <v>-1</v>
      </c>
      <c r="I4949">
        <f t="shared" si="387"/>
        <v>1</v>
      </c>
      <c r="J4949">
        <f t="shared" si="388"/>
        <v>0</v>
      </c>
      <c r="K4949">
        <f t="shared" si="389"/>
        <v>0</v>
      </c>
    </row>
    <row r="4950" spans="1:11" x14ac:dyDescent="0.25">
      <c r="A4950" s="1">
        <v>42593.541666666664</v>
      </c>
      <c r="B4950">
        <v>1.7894000000000001</v>
      </c>
      <c r="C4950">
        <v>1.7907999999999999</v>
      </c>
      <c r="D4950">
        <v>1.7894000000000001</v>
      </c>
      <c r="E4950">
        <v>1.7906</v>
      </c>
      <c r="G4950">
        <f t="shared" si="385"/>
        <v>1</v>
      </c>
      <c r="H4950">
        <f t="shared" si="386"/>
        <v>0</v>
      </c>
      <c r="I4950">
        <f t="shared" si="387"/>
        <v>1</v>
      </c>
      <c r="J4950">
        <f t="shared" si="388"/>
        <v>0</v>
      </c>
      <c r="K4950">
        <f t="shared" si="389"/>
        <v>2</v>
      </c>
    </row>
    <row r="4951" spans="1:11" x14ac:dyDescent="0.25">
      <c r="A4951" s="1">
        <v>42593.552083333336</v>
      </c>
      <c r="B4951">
        <v>1.7905</v>
      </c>
      <c r="C4951">
        <v>1.7932999999999999</v>
      </c>
      <c r="D4951">
        <v>1.7904</v>
      </c>
      <c r="E4951">
        <v>1.7911999999999999</v>
      </c>
      <c r="G4951">
        <f t="shared" si="385"/>
        <v>1</v>
      </c>
      <c r="H4951">
        <f t="shared" si="386"/>
        <v>0</v>
      </c>
      <c r="I4951">
        <f t="shared" si="387"/>
        <v>1</v>
      </c>
      <c r="J4951">
        <f t="shared" si="388"/>
        <v>0</v>
      </c>
      <c r="K4951">
        <f t="shared" si="389"/>
        <v>2</v>
      </c>
    </row>
    <row r="4952" spans="1:11" x14ac:dyDescent="0.25">
      <c r="A4952" s="1">
        <v>42593.5625</v>
      </c>
      <c r="B4952">
        <v>1.7911999999999999</v>
      </c>
      <c r="C4952">
        <v>1.7912999999999999</v>
      </c>
      <c r="D4952">
        <v>1.7867</v>
      </c>
      <c r="E4952">
        <v>1.7875000000000001</v>
      </c>
      <c r="G4952">
        <f t="shared" si="385"/>
        <v>0</v>
      </c>
      <c r="H4952">
        <f t="shared" si="386"/>
        <v>-1</v>
      </c>
      <c r="I4952">
        <f t="shared" si="387"/>
        <v>0</v>
      </c>
      <c r="J4952">
        <f t="shared" si="388"/>
        <v>-1</v>
      </c>
      <c r="K4952">
        <f t="shared" si="389"/>
        <v>-2</v>
      </c>
    </row>
    <row r="4953" spans="1:11" x14ac:dyDescent="0.25">
      <c r="A4953" s="1">
        <v>42593.572916666664</v>
      </c>
      <c r="B4953">
        <v>1.7875000000000001</v>
      </c>
      <c r="C4953">
        <v>1.7879</v>
      </c>
      <c r="D4953">
        <v>1.7862</v>
      </c>
      <c r="E4953">
        <v>1.7873000000000001</v>
      </c>
      <c r="G4953">
        <f t="shared" si="385"/>
        <v>0</v>
      </c>
      <c r="H4953">
        <f t="shared" si="386"/>
        <v>-1</v>
      </c>
      <c r="I4953">
        <f t="shared" si="387"/>
        <v>0</v>
      </c>
      <c r="J4953">
        <f t="shared" si="388"/>
        <v>-1</v>
      </c>
      <c r="K4953">
        <f t="shared" si="389"/>
        <v>-2</v>
      </c>
    </row>
    <row r="4954" spans="1:11" x14ac:dyDescent="0.25">
      <c r="A4954" s="1">
        <v>42593.583333333336</v>
      </c>
      <c r="B4954">
        <v>1.7874000000000001</v>
      </c>
      <c r="C4954">
        <v>1.7884</v>
      </c>
      <c r="D4954">
        <v>1.7869999999999999</v>
      </c>
      <c r="E4954">
        <v>1.7882</v>
      </c>
      <c r="G4954">
        <f t="shared" si="385"/>
        <v>1</v>
      </c>
      <c r="H4954">
        <f t="shared" si="386"/>
        <v>0</v>
      </c>
      <c r="I4954">
        <f t="shared" si="387"/>
        <v>1</v>
      </c>
      <c r="J4954">
        <f t="shared" si="388"/>
        <v>0</v>
      </c>
      <c r="K4954">
        <f t="shared" si="389"/>
        <v>2</v>
      </c>
    </row>
    <row r="4955" spans="1:11" x14ac:dyDescent="0.25">
      <c r="A4955" s="1">
        <v>42593.59375</v>
      </c>
      <c r="B4955">
        <v>1.7882</v>
      </c>
      <c r="C4955">
        <v>1.7898000000000001</v>
      </c>
      <c r="D4955">
        <v>1.7876000000000001</v>
      </c>
      <c r="E4955">
        <v>1.7897000000000001</v>
      </c>
      <c r="G4955">
        <f t="shared" si="385"/>
        <v>1</v>
      </c>
      <c r="H4955">
        <f t="shared" si="386"/>
        <v>0</v>
      </c>
      <c r="I4955">
        <f t="shared" si="387"/>
        <v>1</v>
      </c>
      <c r="J4955">
        <f t="shared" si="388"/>
        <v>0</v>
      </c>
      <c r="K4955">
        <f t="shared" si="389"/>
        <v>2</v>
      </c>
    </row>
    <row r="4956" spans="1:11" x14ac:dyDescent="0.25">
      <c r="A4956" s="1">
        <v>42593.604166666664</v>
      </c>
      <c r="B4956">
        <v>1.7897000000000001</v>
      </c>
      <c r="C4956">
        <v>1.7915000000000001</v>
      </c>
      <c r="D4956">
        <v>1.7896000000000001</v>
      </c>
      <c r="E4956">
        <v>1.7906</v>
      </c>
      <c r="G4956">
        <f t="shared" si="385"/>
        <v>1</v>
      </c>
      <c r="H4956">
        <f t="shared" si="386"/>
        <v>0</v>
      </c>
      <c r="I4956">
        <f t="shared" si="387"/>
        <v>1</v>
      </c>
      <c r="J4956">
        <f t="shared" si="388"/>
        <v>0</v>
      </c>
      <c r="K4956">
        <f t="shared" si="389"/>
        <v>2</v>
      </c>
    </row>
    <row r="4957" spans="1:11" x14ac:dyDescent="0.25">
      <c r="A4957" s="1">
        <v>42593.614583333336</v>
      </c>
      <c r="B4957">
        <v>1.7906</v>
      </c>
      <c r="C4957">
        <v>1.7909999999999999</v>
      </c>
      <c r="D4957">
        <v>1.7890999999999999</v>
      </c>
      <c r="E4957">
        <v>1.79</v>
      </c>
      <c r="G4957">
        <f t="shared" si="385"/>
        <v>0</v>
      </c>
      <c r="H4957">
        <f t="shared" si="386"/>
        <v>-1</v>
      </c>
      <c r="I4957">
        <f t="shared" si="387"/>
        <v>0</v>
      </c>
      <c r="J4957">
        <f t="shared" si="388"/>
        <v>-1</v>
      </c>
      <c r="K4957">
        <f t="shared" si="389"/>
        <v>-2</v>
      </c>
    </row>
    <row r="4958" spans="1:11" x14ac:dyDescent="0.25">
      <c r="A4958" s="1">
        <v>42593.625</v>
      </c>
      <c r="B4958">
        <v>1.79</v>
      </c>
      <c r="C4958">
        <v>1.7916000000000001</v>
      </c>
      <c r="D4958">
        <v>1.7892999999999999</v>
      </c>
      <c r="E4958">
        <v>1.7894000000000001</v>
      </c>
      <c r="G4958">
        <f t="shared" si="385"/>
        <v>1</v>
      </c>
      <c r="H4958">
        <f t="shared" si="386"/>
        <v>0</v>
      </c>
      <c r="I4958">
        <f t="shared" si="387"/>
        <v>1</v>
      </c>
      <c r="J4958">
        <f t="shared" si="388"/>
        <v>0</v>
      </c>
      <c r="K4958">
        <f t="shared" si="389"/>
        <v>2</v>
      </c>
    </row>
    <row r="4959" spans="1:11" x14ac:dyDescent="0.25">
      <c r="A4959" s="1">
        <v>42593.635416666664</v>
      </c>
      <c r="B4959">
        <v>1.7894000000000001</v>
      </c>
      <c r="C4959">
        <v>1.7903</v>
      </c>
      <c r="D4959">
        <v>1.7884</v>
      </c>
      <c r="E4959">
        <v>1.7885</v>
      </c>
      <c r="G4959">
        <f t="shared" si="385"/>
        <v>0</v>
      </c>
      <c r="H4959">
        <f t="shared" si="386"/>
        <v>-1</v>
      </c>
      <c r="I4959">
        <f t="shared" si="387"/>
        <v>0</v>
      </c>
      <c r="J4959">
        <f t="shared" si="388"/>
        <v>-1</v>
      </c>
      <c r="K4959">
        <f t="shared" si="389"/>
        <v>-2</v>
      </c>
    </row>
    <row r="4960" spans="1:11" x14ac:dyDescent="0.25">
      <c r="A4960" s="1">
        <v>42593.645833333336</v>
      </c>
      <c r="B4960">
        <v>1.7884</v>
      </c>
      <c r="C4960">
        <v>1.7896000000000001</v>
      </c>
      <c r="D4960">
        <v>1.7870999999999999</v>
      </c>
      <c r="E4960">
        <v>1.788</v>
      </c>
      <c r="G4960">
        <f t="shared" si="385"/>
        <v>0</v>
      </c>
      <c r="H4960">
        <f t="shared" si="386"/>
        <v>-1</v>
      </c>
      <c r="I4960">
        <f t="shared" si="387"/>
        <v>0</v>
      </c>
      <c r="J4960">
        <f t="shared" si="388"/>
        <v>-1</v>
      </c>
      <c r="K4960">
        <f t="shared" si="389"/>
        <v>-2</v>
      </c>
    </row>
    <row r="4961" spans="1:11" x14ac:dyDescent="0.25">
      <c r="A4961" s="1">
        <v>42593.65625</v>
      </c>
      <c r="B4961">
        <v>1.7881</v>
      </c>
      <c r="C4961">
        <v>1.7885</v>
      </c>
      <c r="D4961">
        <v>1.7863</v>
      </c>
      <c r="E4961">
        <v>1.7881</v>
      </c>
      <c r="G4961">
        <f t="shared" si="385"/>
        <v>0</v>
      </c>
      <c r="H4961">
        <f t="shared" si="386"/>
        <v>-1</v>
      </c>
      <c r="I4961">
        <f t="shared" si="387"/>
        <v>0</v>
      </c>
      <c r="J4961">
        <f t="shared" si="388"/>
        <v>-1</v>
      </c>
      <c r="K4961">
        <f t="shared" si="389"/>
        <v>-2</v>
      </c>
    </row>
    <row r="4962" spans="1:11" x14ac:dyDescent="0.25">
      <c r="A4962" s="1">
        <v>42593.666666666664</v>
      </c>
      <c r="B4962">
        <v>1.7881</v>
      </c>
      <c r="C4962">
        <v>1.7906</v>
      </c>
      <c r="D4962">
        <v>1.7879</v>
      </c>
      <c r="E4962">
        <v>1.7887999999999999</v>
      </c>
      <c r="G4962">
        <f t="shared" si="385"/>
        <v>1</v>
      </c>
      <c r="H4962">
        <f t="shared" si="386"/>
        <v>0</v>
      </c>
      <c r="I4962">
        <f t="shared" si="387"/>
        <v>1</v>
      </c>
      <c r="J4962">
        <f t="shared" si="388"/>
        <v>0</v>
      </c>
      <c r="K4962">
        <f t="shared" si="389"/>
        <v>2</v>
      </c>
    </row>
    <row r="4963" spans="1:11" x14ac:dyDescent="0.25">
      <c r="A4963" s="1">
        <v>42593.677083333336</v>
      </c>
      <c r="B4963">
        <v>1.7887999999999999</v>
      </c>
      <c r="C4963">
        <v>1.79</v>
      </c>
      <c r="D4963">
        <v>1.7883</v>
      </c>
      <c r="E4963">
        <v>1.7895000000000001</v>
      </c>
      <c r="G4963">
        <f t="shared" si="385"/>
        <v>0</v>
      </c>
      <c r="H4963">
        <f t="shared" si="386"/>
        <v>-1</v>
      </c>
      <c r="I4963">
        <f t="shared" si="387"/>
        <v>1</v>
      </c>
      <c r="J4963">
        <f t="shared" si="388"/>
        <v>0</v>
      </c>
      <c r="K4963">
        <f t="shared" si="389"/>
        <v>0</v>
      </c>
    </row>
    <row r="4964" spans="1:11" x14ac:dyDescent="0.25">
      <c r="A4964" s="1">
        <v>42593.6875</v>
      </c>
      <c r="B4964">
        <v>1.7896000000000001</v>
      </c>
      <c r="C4964">
        <v>1.7896000000000001</v>
      </c>
      <c r="D4964">
        <v>1.7884</v>
      </c>
      <c r="E4964">
        <v>1.7885</v>
      </c>
      <c r="G4964">
        <f t="shared" si="385"/>
        <v>0</v>
      </c>
      <c r="H4964">
        <f t="shared" si="386"/>
        <v>-1</v>
      </c>
      <c r="I4964">
        <f t="shared" si="387"/>
        <v>1</v>
      </c>
      <c r="J4964">
        <f t="shared" si="388"/>
        <v>0</v>
      </c>
      <c r="K4964">
        <f t="shared" si="389"/>
        <v>0</v>
      </c>
    </row>
    <row r="4965" spans="1:11" x14ac:dyDescent="0.25">
      <c r="A4965" s="1">
        <v>42593.697916666664</v>
      </c>
      <c r="B4965">
        <v>1.7886</v>
      </c>
      <c r="C4965">
        <v>1.7890999999999999</v>
      </c>
      <c r="D4965">
        <v>1.7868999999999999</v>
      </c>
      <c r="E4965">
        <v>1.7888999999999999</v>
      </c>
      <c r="G4965">
        <f t="shared" si="385"/>
        <v>0</v>
      </c>
      <c r="H4965">
        <f t="shared" si="386"/>
        <v>-1</v>
      </c>
      <c r="I4965">
        <f t="shared" si="387"/>
        <v>0</v>
      </c>
      <c r="J4965">
        <f t="shared" si="388"/>
        <v>-1</v>
      </c>
      <c r="K4965">
        <f t="shared" si="389"/>
        <v>-2</v>
      </c>
    </row>
    <row r="4966" spans="1:11" x14ac:dyDescent="0.25">
      <c r="A4966" s="1">
        <v>42593.708333333336</v>
      </c>
      <c r="B4966">
        <v>1.7889999999999999</v>
      </c>
      <c r="C4966">
        <v>1.7909999999999999</v>
      </c>
      <c r="D4966">
        <v>1.7886</v>
      </c>
      <c r="E4966">
        <v>1.7899</v>
      </c>
      <c r="G4966">
        <f t="shared" si="385"/>
        <v>1</v>
      </c>
      <c r="H4966">
        <f t="shared" si="386"/>
        <v>0</v>
      </c>
      <c r="I4966">
        <f t="shared" si="387"/>
        <v>1</v>
      </c>
      <c r="J4966">
        <f t="shared" si="388"/>
        <v>0</v>
      </c>
      <c r="K4966">
        <f t="shared" si="389"/>
        <v>2</v>
      </c>
    </row>
    <row r="4967" spans="1:11" x14ac:dyDescent="0.25">
      <c r="A4967" s="1">
        <v>42593.71875</v>
      </c>
      <c r="B4967">
        <v>1.7899</v>
      </c>
      <c r="C4967">
        <v>1.7905</v>
      </c>
      <c r="D4967">
        <v>1.7878000000000001</v>
      </c>
      <c r="E4967">
        <v>1.7888999999999999</v>
      </c>
      <c r="G4967">
        <f t="shared" si="385"/>
        <v>0</v>
      </c>
      <c r="H4967">
        <f t="shared" si="386"/>
        <v>-1</v>
      </c>
      <c r="I4967">
        <f t="shared" si="387"/>
        <v>0</v>
      </c>
      <c r="J4967">
        <f t="shared" si="388"/>
        <v>-1</v>
      </c>
      <c r="K4967">
        <f t="shared" si="389"/>
        <v>-2</v>
      </c>
    </row>
    <row r="4968" spans="1:11" x14ac:dyDescent="0.25">
      <c r="A4968" s="1">
        <v>42593.729166666664</v>
      </c>
      <c r="B4968">
        <v>1.7887</v>
      </c>
      <c r="C4968">
        <v>1.7892999999999999</v>
      </c>
      <c r="D4968">
        <v>1.7871999999999999</v>
      </c>
      <c r="E4968">
        <v>1.7877000000000001</v>
      </c>
      <c r="G4968">
        <f t="shared" si="385"/>
        <v>0</v>
      </c>
      <c r="H4968">
        <f t="shared" si="386"/>
        <v>-1</v>
      </c>
      <c r="I4968">
        <f t="shared" si="387"/>
        <v>0</v>
      </c>
      <c r="J4968">
        <f t="shared" si="388"/>
        <v>-1</v>
      </c>
      <c r="K4968">
        <f t="shared" si="389"/>
        <v>-2</v>
      </c>
    </row>
    <row r="4969" spans="1:11" x14ac:dyDescent="0.25">
      <c r="A4969" s="1">
        <v>42593.739583333336</v>
      </c>
      <c r="B4969">
        <v>1.7876000000000001</v>
      </c>
      <c r="C4969">
        <v>1.7877000000000001</v>
      </c>
      <c r="D4969">
        <v>1.7851999999999999</v>
      </c>
      <c r="E4969">
        <v>1.7859</v>
      </c>
      <c r="G4969">
        <f t="shared" si="385"/>
        <v>0</v>
      </c>
      <c r="H4969">
        <f t="shared" si="386"/>
        <v>-1</v>
      </c>
      <c r="I4969">
        <f t="shared" si="387"/>
        <v>0</v>
      </c>
      <c r="J4969">
        <f t="shared" si="388"/>
        <v>-1</v>
      </c>
      <c r="K4969">
        <f t="shared" si="389"/>
        <v>-2</v>
      </c>
    </row>
    <row r="4970" spans="1:11" x14ac:dyDescent="0.25">
      <c r="A4970" s="1">
        <v>42593.75</v>
      </c>
      <c r="B4970">
        <v>1.7859</v>
      </c>
      <c r="C4970">
        <v>1.7863</v>
      </c>
      <c r="D4970">
        <v>1.7844</v>
      </c>
      <c r="E4970">
        <v>1.7859</v>
      </c>
      <c r="G4970">
        <f t="shared" si="385"/>
        <v>0</v>
      </c>
      <c r="H4970">
        <f t="shared" si="386"/>
        <v>-1</v>
      </c>
      <c r="I4970">
        <f t="shared" si="387"/>
        <v>0</v>
      </c>
      <c r="J4970">
        <f t="shared" si="388"/>
        <v>-1</v>
      </c>
      <c r="K4970">
        <f t="shared" si="389"/>
        <v>-2</v>
      </c>
    </row>
    <row r="4971" spans="1:11" x14ac:dyDescent="0.25">
      <c r="A4971" s="1">
        <v>42593.760416666664</v>
      </c>
      <c r="B4971">
        <v>1.7858000000000001</v>
      </c>
      <c r="C4971">
        <v>1.7871999999999999</v>
      </c>
      <c r="D4971">
        <v>1.7847999999999999</v>
      </c>
      <c r="E4971">
        <v>1.7864</v>
      </c>
      <c r="G4971">
        <f t="shared" si="385"/>
        <v>1</v>
      </c>
      <c r="H4971">
        <f t="shared" si="386"/>
        <v>0</v>
      </c>
      <c r="I4971">
        <f t="shared" si="387"/>
        <v>1</v>
      </c>
      <c r="J4971">
        <f t="shared" si="388"/>
        <v>0</v>
      </c>
      <c r="K4971">
        <f t="shared" si="389"/>
        <v>2</v>
      </c>
    </row>
    <row r="4972" spans="1:11" x14ac:dyDescent="0.25">
      <c r="A4972" s="1">
        <v>42593.770833333336</v>
      </c>
      <c r="B4972">
        <v>1.7865</v>
      </c>
      <c r="C4972">
        <v>1.7875000000000001</v>
      </c>
      <c r="D4972">
        <v>1.7861</v>
      </c>
      <c r="E4972">
        <v>1.7868999999999999</v>
      </c>
      <c r="G4972">
        <f t="shared" si="385"/>
        <v>1</v>
      </c>
      <c r="H4972">
        <f t="shared" si="386"/>
        <v>0</v>
      </c>
      <c r="I4972">
        <f t="shared" si="387"/>
        <v>1</v>
      </c>
      <c r="J4972">
        <f t="shared" si="388"/>
        <v>0</v>
      </c>
      <c r="K4972">
        <f t="shared" si="389"/>
        <v>2</v>
      </c>
    </row>
    <row r="4973" spans="1:11" x14ac:dyDescent="0.25">
      <c r="A4973" s="1">
        <v>42593.78125</v>
      </c>
      <c r="B4973">
        <v>1.7869999999999999</v>
      </c>
      <c r="C4973">
        <v>1.7889999999999999</v>
      </c>
      <c r="D4973">
        <v>1.7864</v>
      </c>
      <c r="E4973">
        <v>1.7886</v>
      </c>
      <c r="G4973">
        <f t="shared" si="385"/>
        <v>1</v>
      </c>
      <c r="H4973">
        <f t="shared" si="386"/>
        <v>0</v>
      </c>
      <c r="I4973">
        <f t="shared" si="387"/>
        <v>1</v>
      </c>
      <c r="J4973">
        <f t="shared" si="388"/>
        <v>0</v>
      </c>
      <c r="K4973">
        <f t="shared" si="389"/>
        <v>2</v>
      </c>
    </row>
    <row r="4974" spans="1:11" x14ac:dyDescent="0.25">
      <c r="A4974" s="1">
        <v>42593.791666666664</v>
      </c>
      <c r="B4974">
        <v>1.7886</v>
      </c>
      <c r="C4974">
        <v>1.7897000000000001</v>
      </c>
      <c r="D4974">
        <v>1.7886</v>
      </c>
      <c r="E4974">
        <v>1.7896000000000001</v>
      </c>
      <c r="G4974">
        <f t="shared" si="385"/>
        <v>1</v>
      </c>
      <c r="H4974">
        <f t="shared" si="386"/>
        <v>0</v>
      </c>
      <c r="I4974">
        <f t="shared" si="387"/>
        <v>1</v>
      </c>
      <c r="J4974">
        <f t="shared" si="388"/>
        <v>0</v>
      </c>
      <c r="K4974">
        <f t="shared" si="389"/>
        <v>2</v>
      </c>
    </row>
    <row r="4975" spans="1:11" x14ac:dyDescent="0.25">
      <c r="A4975" s="1">
        <v>42593.802083333336</v>
      </c>
      <c r="B4975">
        <v>1.7896000000000001</v>
      </c>
      <c r="C4975">
        <v>1.7898000000000001</v>
      </c>
      <c r="D4975">
        <v>1.7888999999999999</v>
      </c>
      <c r="E4975">
        <v>1.7892999999999999</v>
      </c>
      <c r="G4975">
        <f t="shared" si="385"/>
        <v>1</v>
      </c>
      <c r="H4975">
        <f t="shared" si="386"/>
        <v>0</v>
      </c>
      <c r="I4975">
        <f t="shared" si="387"/>
        <v>1</v>
      </c>
      <c r="J4975">
        <f t="shared" si="388"/>
        <v>0</v>
      </c>
      <c r="K4975">
        <f t="shared" si="389"/>
        <v>2</v>
      </c>
    </row>
    <row r="4976" spans="1:11" x14ac:dyDescent="0.25">
      <c r="A4976" s="1">
        <v>42593.8125</v>
      </c>
      <c r="B4976">
        <v>1.7892999999999999</v>
      </c>
      <c r="C4976">
        <v>1.79</v>
      </c>
      <c r="D4976">
        <v>1.7883</v>
      </c>
      <c r="E4976">
        <v>1.7899</v>
      </c>
      <c r="G4976">
        <f t="shared" si="385"/>
        <v>1</v>
      </c>
      <c r="H4976">
        <f t="shared" si="386"/>
        <v>0</v>
      </c>
      <c r="I4976">
        <f t="shared" si="387"/>
        <v>0</v>
      </c>
      <c r="J4976">
        <f t="shared" si="388"/>
        <v>-1</v>
      </c>
      <c r="K4976">
        <f t="shared" si="389"/>
        <v>0</v>
      </c>
    </row>
    <row r="4977" spans="1:11" x14ac:dyDescent="0.25">
      <c r="A4977" s="1">
        <v>42593.822916666664</v>
      </c>
      <c r="B4977">
        <v>1.7899</v>
      </c>
      <c r="C4977">
        <v>1.7924</v>
      </c>
      <c r="D4977">
        <v>1.7897000000000001</v>
      </c>
      <c r="E4977">
        <v>1.792</v>
      </c>
      <c r="G4977">
        <f t="shared" si="385"/>
        <v>1</v>
      </c>
      <c r="H4977">
        <f t="shared" si="386"/>
        <v>0</v>
      </c>
      <c r="I4977">
        <f t="shared" si="387"/>
        <v>1</v>
      </c>
      <c r="J4977">
        <f t="shared" si="388"/>
        <v>0</v>
      </c>
      <c r="K4977">
        <f t="shared" si="389"/>
        <v>2</v>
      </c>
    </row>
    <row r="4978" spans="1:11" x14ac:dyDescent="0.25">
      <c r="A4978" s="1">
        <v>42593.833333333336</v>
      </c>
      <c r="B4978">
        <v>1.792</v>
      </c>
      <c r="C4978">
        <v>1.7932999999999999</v>
      </c>
      <c r="D4978">
        <v>1.7918000000000001</v>
      </c>
      <c r="E4978">
        <v>1.7926</v>
      </c>
      <c r="G4978">
        <f t="shared" si="385"/>
        <v>1</v>
      </c>
      <c r="H4978">
        <f t="shared" si="386"/>
        <v>0</v>
      </c>
      <c r="I4978">
        <f t="shared" si="387"/>
        <v>1</v>
      </c>
      <c r="J4978">
        <f t="shared" si="388"/>
        <v>0</v>
      </c>
      <c r="K4978">
        <f t="shared" si="389"/>
        <v>2</v>
      </c>
    </row>
    <row r="4979" spans="1:11" x14ac:dyDescent="0.25">
      <c r="A4979" s="1">
        <v>42593.84375</v>
      </c>
      <c r="B4979">
        <v>1.7927</v>
      </c>
      <c r="C4979">
        <v>1.7949999999999999</v>
      </c>
      <c r="D4979">
        <v>1.7924</v>
      </c>
      <c r="E4979">
        <v>1.7945</v>
      </c>
      <c r="G4979">
        <f t="shared" si="385"/>
        <v>1</v>
      </c>
      <c r="H4979">
        <f t="shared" si="386"/>
        <v>0</v>
      </c>
      <c r="I4979">
        <f t="shared" si="387"/>
        <v>1</v>
      </c>
      <c r="J4979">
        <f t="shared" si="388"/>
        <v>0</v>
      </c>
      <c r="K4979">
        <f t="shared" si="389"/>
        <v>2</v>
      </c>
    </row>
    <row r="4980" spans="1:11" x14ac:dyDescent="0.25">
      <c r="A4980" s="1">
        <v>42593.854166666664</v>
      </c>
      <c r="B4980">
        <v>1.7945</v>
      </c>
      <c r="C4980">
        <v>1.7945</v>
      </c>
      <c r="D4980">
        <v>1.7929999999999999</v>
      </c>
      <c r="E4980">
        <v>1.7938000000000001</v>
      </c>
      <c r="G4980">
        <f t="shared" si="385"/>
        <v>0</v>
      </c>
      <c r="H4980">
        <f t="shared" si="386"/>
        <v>-1</v>
      </c>
      <c r="I4980">
        <f t="shared" si="387"/>
        <v>1</v>
      </c>
      <c r="J4980">
        <f t="shared" si="388"/>
        <v>0</v>
      </c>
      <c r="K4980">
        <f t="shared" si="389"/>
        <v>0</v>
      </c>
    </row>
    <row r="4981" spans="1:11" x14ac:dyDescent="0.25">
      <c r="A4981" s="1">
        <v>42593.864583333336</v>
      </c>
      <c r="B4981">
        <v>1.7938000000000001</v>
      </c>
      <c r="C4981">
        <v>1.7939000000000001</v>
      </c>
      <c r="D4981">
        <v>1.7928999999999999</v>
      </c>
      <c r="E4981">
        <v>1.7936000000000001</v>
      </c>
      <c r="G4981">
        <f t="shared" si="385"/>
        <v>0</v>
      </c>
      <c r="H4981">
        <f t="shared" si="386"/>
        <v>-1</v>
      </c>
      <c r="I4981">
        <f t="shared" si="387"/>
        <v>0</v>
      </c>
      <c r="J4981">
        <f t="shared" si="388"/>
        <v>-1</v>
      </c>
      <c r="K4981">
        <f t="shared" si="389"/>
        <v>-2</v>
      </c>
    </row>
    <row r="4982" spans="1:11" x14ac:dyDescent="0.25">
      <c r="A4982" s="1">
        <v>42593.875</v>
      </c>
      <c r="B4982">
        <v>1.7936000000000001</v>
      </c>
      <c r="C4982">
        <v>1.7955000000000001</v>
      </c>
      <c r="D4982">
        <v>1.7935000000000001</v>
      </c>
      <c r="E4982">
        <v>1.7952999999999999</v>
      </c>
      <c r="G4982">
        <f t="shared" si="385"/>
        <v>1</v>
      </c>
      <c r="H4982">
        <f t="shared" si="386"/>
        <v>0</v>
      </c>
      <c r="I4982">
        <f t="shared" si="387"/>
        <v>1</v>
      </c>
      <c r="J4982">
        <f t="shared" si="388"/>
        <v>0</v>
      </c>
      <c r="K4982">
        <f t="shared" si="389"/>
        <v>2</v>
      </c>
    </row>
    <row r="4983" spans="1:11" x14ac:dyDescent="0.25">
      <c r="A4983" s="1">
        <v>42593.885416666664</v>
      </c>
      <c r="B4983">
        <v>1.7952999999999999</v>
      </c>
      <c r="C4983">
        <v>1.7978000000000001</v>
      </c>
      <c r="D4983">
        <v>1.7952999999999999</v>
      </c>
      <c r="E4983">
        <v>1.7972999999999999</v>
      </c>
      <c r="G4983">
        <f t="shared" si="385"/>
        <v>1</v>
      </c>
      <c r="H4983">
        <f t="shared" si="386"/>
        <v>0</v>
      </c>
      <c r="I4983">
        <f t="shared" si="387"/>
        <v>1</v>
      </c>
      <c r="J4983">
        <f t="shared" si="388"/>
        <v>0</v>
      </c>
      <c r="K4983">
        <f t="shared" si="389"/>
        <v>2</v>
      </c>
    </row>
    <row r="4984" spans="1:11" x14ac:dyDescent="0.25">
      <c r="A4984" s="1">
        <v>42593.895833333336</v>
      </c>
      <c r="B4984">
        <v>1.7972999999999999</v>
      </c>
      <c r="C4984">
        <v>1.7974000000000001</v>
      </c>
      <c r="D4984">
        <v>1.7962</v>
      </c>
      <c r="E4984">
        <v>1.7963</v>
      </c>
      <c r="G4984">
        <f t="shared" si="385"/>
        <v>0</v>
      </c>
      <c r="H4984">
        <f t="shared" si="386"/>
        <v>-1</v>
      </c>
      <c r="I4984">
        <f t="shared" si="387"/>
        <v>1</v>
      </c>
      <c r="J4984">
        <f t="shared" si="388"/>
        <v>0</v>
      </c>
      <c r="K4984">
        <f t="shared" si="389"/>
        <v>0</v>
      </c>
    </row>
    <row r="4985" spans="1:11" x14ac:dyDescent="0.25">
      <c r="A4985" s="1">
        <v>42593.90625</v>
      </c>
      <c r="B4985">
        <v>1.7963</v>
      </c>
      <c r="C4985">
        <v>1.7979000000000001</v>
      </c>
      <c r="D4985">
        <v>1.7962</v>
      </c>
      <c r="E4985">
        <v>1.7978000000000001</v>
      </c>
      <c r="G4985">
        <f t="shared" si="385"/>
        <v>1</v>
      </c>
      <c r="H4985">
        <f t="shared" si="386"/>
        <v>0</v>
      </c>
      <c r="I4985">
        <f t="shared" si="387"/>
        <v>0</v>
      </c>
      <c r="J4985">
        <f t="shared" si="388"/>
        <v>0</v>
      </c>
      <c r="K4985">
        <f t="shared" si="389"/>
        <v>1</v>
      </c>
    </row>
    <row r="4986" spans="1:11" x14ac:dyDescent="0.25">
      <c r="A4986" s="1">
        <v>42593.916666666664</v>
      </c>
      <c r="B4986">
        <v>1.7978000000000001</v>
      </c>
      <c r="C4986">
        <v>1.7983</v>
      </c>
      <c r="D4986">
        <v>1.7972999999999999</v>
      </c>
      <c r="E4986">
        <v>1.7979000000000001</v>
      </c>
      <c r="G4986">
        <f t="shared" si="385"/>
        <v>1</v>
      </c>
      <c r="H4986">
        <f t="shared" si="386"/>
        <v>0</v>
      </c>
      <c r="I4986">
        <f t="shared" si="387"/>
        <v>1</v>
      </c>
      <c r="J4986">
        <f t="shared" si="388"/>
        <v>0</v>
      </c>
      <c r="K4986">
        <f t="shared" si="389"/>
        <v>2</v>
      </c>
    </row>
    <row r="4987" spans="1:11" x14ac:dyDescent="0.25">
      <c r="A4987" s="1">
        <v>42593.927083333336</v>
      </c>
      <c r="B4987">
        <v>1.7979000000000001</v>
      </c>
      <c r="C4987">
        <v>1.7986</v>
      </c>
      <c r="D4987">
        <v>1.7975000000000001</v>
      </c>
      <c r="E4987">
        <v>1.7986</v>
      </c>
      <c r="G4987">
        <f t="shared" si="385"/>
        <v>1</v>
      </c>
      <c r="H4987">
        <f t="shared" si="386"/>
        <v>0</v>
      </c>
      <c r="I4987">
        <f t="shared" si="387"/>
        <v>1</v>
      </c>
      <c r="J4987">
        <f t="shared" si="388"/>
        <v>0</v>
      </c>
      <c r="K4987">
        <f t="shared" si="389"/>
        <v>2</v>
      </c>
    </row>
    <row r="4988" spans="1:11" x14ac:dyDescent="0.25">
      <c r="A4988" s="1">
        <v>42593.9375</v>
      </c>
      <c r="B4988">
        <v>1.7986</v>
      </c>
      <c r="C4988">
        <v>1.7988</v>
      </c>
      <c r="D4988">
        <v>1.7977000000000001</v>
      </c>
      <c r="E4988">
        <v>1.7979000000000001</v>
      </c>
      <c r="G4988">
        <f t="shared" si="385"/>
        <v>1</v>
      </c>
      <c r="H4988">
        <f t="shared" si="386"/>
        <v>0</v>
      </c>
      <c r="I4988">
        <f t="shared" si="387"/>
        <v>1</v>
      </c>
      <c r="J4988">
        <f t="shared" si="388"/>
        <v>0</v>
      </c>
      <c r="K4988">
        <f t="shared" si="389"/>
        <v>2</v>
      </c>
    </row>
    <row r="4989" spans="1:11" x14ac:dyDescent="0.25">
      <c r="A4989" s="1">
        <v>42593.947916666664</v>
      </c>
      <c r="B4989">
        <v>1.798</v>
      </c>
      <c r="C4989">
        <v>1.798</v>
      </c>
      <c r="D4989">
        <v>1.7969999999999999</v>
      </c>
      <c r="E4989">
        <v>1.7972999999999999</v>
      </c>
      <c r="G4989">
        <f t="shared" si="385"/>
        <v>0</v>
      </c>
      <c r="H4989">
        <f t="shared" si="386"/>
        <v>-1</v>
      </c>
      <c r="I4989">
        <f t="shared" si="387"/>
        <v>0</v>
      </c>
      <c r="J4989">
        <f t="shared" si="388"/>
        <v>-1</v>
      </c>
      <c r="K4989">
        <f t="shared" si="389"/>
        <v>-2</v>
      </c>
    </row>
    <row r="4990" spans="1:11" x14ac:dyDescent="0.25">
      <c r="A4990" s="1">
        <v>42593.958333333336</v>
      </c>
      <c r="B4990">
        <v>1.7972999999999999</v>
      </c>
      <c r="C4990">
        <v>1.7976000000000001</v>
      </c>
      <c r="D4990">
        <v>1.7961</v>
      </c>
      <c r="E4990">
        <v>1.7967</v>
      </c>
      <c r="G4990">
        <f t="shared" si="385"/>
        <v>0</v>
      </c>
      <c r="H4990">
        <f t="shared" si="386"/>
        <v>-1</v>
      </c>
      <c r="I4990">
        <f t="shared" si="387"/>
        <v>0</v>
      </c>
      <c r="J4990">
        <f t="shared" si="388"/>
        <v>-1</v>
      </c>
      <c r="K4990">
        <f t="shared" si="389"/>
        <v>-2</v>
      </c>
    </row>
    <row r="4991" spans="1:11" x14ac:dyDescent="0.25">
      <c r="A4991" s="1">
        <v>42593.96875</v>
      </c>
      <c r="B4991">
        <v>1.7967</v>
      </c>
      <c r="C4991">
        <v>1.7969999999999999</v>
      </c>
      <c r="D4991">
        <v>1.7961</v>
      </c>
      <c r="E4991">
        <v>1.7968999999999999</v>
      </c>
      <c r="G4991">
        <f t="shared" si="385"/>
        <v>0</v>
      </c>
      <c r="H4991">
        <f t="shared" si="386"/>
        <v>-1</v>
      </c>
      <c r="I4991">
        <f t="shared" si="387"/>
        <v>0</v>
      </c>
      <c r="J4991">
        <f t="shared" si="388"/>
        <v>0</v>
      </c>
      <c r="K4991">
        <f t="shared" si="389"/>
        <v>-1</v>
      </c>
    </row>
    <row r="4992" spans="1:11" x14ac:dyDescent="0.25">
      <c r="A4992" s="1">
        <v>42593.979166666664</v>
      </c>
      <c r="B4992">
        <v>1.7968999999999999</v>
      </c>
      <c r="C4992">
        <v>1.7970999999999999</v>
      </c>
      <c r="D4992">
        <v>1.7959000000000001</v>
      </c>
      <c r="E4992">
        <v>1.7969999999999999</v>
      </c>
      <c r="G4992">
        <f t="shared" si="385"/>
        <v>1</v>
      </c>
      <c r="H4992">
        <f t="shared" si="386"/>
        <v>0</v>
      </c>
      <c r="I4992">
        <f t="shared" si="387"/>
        <v>0</v>
      </c>
      <c r="J4992">
        <f t="shared" si="388"/>
        <v>-1</v>
      </c>
      <c r="K4992">
        <f t="shared" si="389"/>
        <v>0</v>
      </c>
    </row>
    <row r="4993" spans="1:11" x14ac:dyDescent="0.25">
      <c r="A4993" s="1">
        <v>42593.989583333336</v>
      </c>
      <c r="B4993">
        <v>1.7968999999999999</v>
      </c>
      <c r="C4993">
        <v>1.7979000000000001</v>
      </c>
      <c r="D4993">
        <v>1.7968</v>
      </c>
      <c r="E4993">
        <v>1.7970999999999999</v>
      </c>
      <c r="G4993">
        <f t="shared" si="385"/>
        <v>1</v>
      </c>
      <c r="H4993">
        <f t="shared" si="386"/>
        <v>0</v>
      </c>
      <c r="I4993">
        <f t="shared" si="387"/>
        <v>1</v>
      </c>
      <c r="J4993">
        <f t="shared" si="388"/>
        <v>0</v>
      </c>
      <c r="K4993">
        <f t="shared" si="389"/>
        <v>2</v>
      </c>
    </row>
    <row r="4994" spans="1:11" x14ac:dyDescent="0.25">
      <c r="A4994" s="1">
        <v>42594</v>
      </c>
      <c r="B4994">
        <v>1.7970999999999999</v>
      </c>
      <c r="C4994">
        <v>1.7971999999999999</v>
      </c>
      <c r="D4994">
        <v>1.7957000000000001</v>
      </c>
      <c r="E4994">
        <v>1.7957000000000001</v>
      </c>
      <c r="G4994">
        <f t="shared" si="385"/>
        <v>0</v>
      </c>
      <c r="H4994">
        <f t="shared" si="386"/>
        <v>-1</v>
      </c>
      <c r="I4994">
        <f t="shared" si="387"/>
        <v>0</v>
      </c>
      <c r="J4994">
        <f t="shared" si="388"/>
        <v>-1</v>
      </c>
      <c r="K4994">
        <f t="shared" si="389"/>
        <v>-2</v>
      </c>
    </row>
    <row r="4995" spans="1:11" x14ac:dyDescent="0.25">
      <c r="A4995" s="1">
        <v>42594.010416666664</v>
      </c>
      <c r="B4995">
        <v>1.796</v>
      </c>
      <c r="C4995">
        <v>1.7972999999999999</v>
      </c>
      <c r="D4995">
        <v>1.794</v>
      </c>
      <c r="E4995">
        <v>1.7969999999999999</v>
      </c>
      <c r="G4995">
        <f t="shared" si="385"/>
        <v>1</v>
      </c>
      <c r="H4995">
        <f t="shared" si="386"/>
        <v>0</v>
      </c>
      <c r="I4995">
        <f t="shared" si="387"/>
        <v>0</v>
      </c>
      <c r="J4995">
        <f t="shared" si="388"/>
        <v>-1</v>
      </c>
      <c r="K4995">
        <f t="shared" si="389"/>
        <v>0</v>
      </c>
    </row>
    <row r="4996" spans="1:11" x14ac:dyDescent="0.25">
      <c r="A4996" s="1">
        <v>42594.020833333336</v>
      </c>
      <c r="B4996">
        <v>1.7969999999999999</v>
      </c>
      <c r="C4996">
        <v>1.7978000000000001</v>
      </c>
      <c r="D4996">
        <v>1.7964</v>
      </c>
      <c r="E4996">
        <v>1.7972999999999999</v>
      </c>
      <c r="G4996">
        <f t="shared" ref="G4996:G5059" si="390">IF(C4996&gt;C4995,1,0)</f>
        <v>1</v>
      </c>
      <c r="H4996">
        <f t="shared" ref="H4996:H5059" si="391">IF(C4996&lt;C4995,-1,0)</f>
        <v>0</v>
      </c>
      <c r="I4996">
        <f t="shared" ref="I4996:I5059" si="392">IF(D4996&gt;D4995,1,0)</f>
        <v>1</v>
      </c>
      <c r="J4996">
        <f t="shared" ref="J4996:J5059" si="393">IF(D4996&lt;D4995,-1,0)</f>
        <v>0</v>
      </c>
      <c r="K4996">
        <f t="shared" ref="K4996:K5059" si="394">SUM(G4996:J4996)</f>
        <v>2</v>
      </c>
    </row>
    <row r="4997" spans="1:11" x14ac:dyDescent="0.25">
      <c r="A4997" s="1">
        <v>42594.03125</v>
      </c>
      <c r="B4997">
        <v>1.7972999999999999</v>
      </c>
      <c r="C4997">
        <v>1.7983</v>
      </c>
      <c r="D4997">
        <v>1.7968999999999999</v>
      </c>
      <c r="E4997">
        <v>1.7979000000000001</v>
      </c>
      <c r="G4997">
        <f t="shared" si="390"/>
        <v>1</v>
      </c>
      <c r="H4997">
        <f t="shared" si="391"/>
        <v>0</v>
      </c>
      <c r="I4997">
        <f t="shared" si="392"/>
        <v>1</v>
      </c>
      <c r="J4997">
        <f t="shared" si="393"/>
        <v>0</v>
      </c>
      <c r="K4997">
        <f t="shared" si="394"/>
        <v>2</v>
      </c>
    </row>
    <row r="4998" spans="1:11" x14ac:dyDescent="0.25">
      <c r="A4998" s="1">
        <v>42594.041666666664</v>
      </c>
      <c r="B4998">
        <v>1.798</v>
      </c>
      <c r="C4998">
        <v>1.798</v>
      </c>
      <c r="D4998">
        <v>1.7968</v>
      </c>
      <c r="E4998">
        <v>1.7972999999999999</v>
      </c>
      <c r="G4998">
        <f t="shared" si="390"/>
        <v>0</v>
      </c>
      <c r="H4998">
        <f t="shared" si="391"/>
        <v>-1</v>
      </c>
      <c r="I4998">
        <f t="shared" si="392"/>
        <v>0</v>
      </c>
      <c r="J4998">
        <f t="shared" si="393"/>
        <v>-1</v>
      </c>
      <c r="K4998">
        <f t="shared" si="394"/>
        <v>-2</v>
      </c>
    </row>
    <row r="4999" spans="1:11" x14ac:dyDescent="0.25">
      <c r="A4999" s="1">
        <v>42594.052083333336</v>
      </c>
      <c r="B4999">
        <v>1.7970999999999999</v>
      </c>
      <c r="C4999">
        <v>1.7978000000000001</v>
      </c>
      <c r="D4999">
        <v>1.7967</v>
      </c>
      <c r="E4999">
        <v>1.7971999999999999</v>
      </c>
      <c r="G4999">
        <f t="shared" si="390"/>
        <v>0</v>
      </c>
      <c r="H4999">
        <f t="shared" si="391"/>
        <v>-1</v>
      </c>
      <c r="I4999">
        <f t="shared" si="392"/>
        <v>0</v>
      </c>
      <c r="J4999">
        <f t="shared" si="393"/>
        <v>-1</v>
      </c>
      <c r="K4999">
        <f t="shared" si="394"/>
        <v>-2</v>
      </c>
    </row>
    <row r="5000" spans="1:11" x14ac:dyDescent="0.25">
      <c r="A5000" s="1">
        <v>42594.0625</v>
      </c>
      <c r="B5000">
        <v>1.7971999999999999</v>
      </c>
      <c r="C5000">
        <v>1.7974000000000001</v>
      </c>
      <c r="D5000">
        <v>1.7967</v>
      </c>
      <c r="E5000">
        <v>1.7967</v>
      </c>
      <c r="G5000">
        <f t="shared" si="390"/>
        <v>0</v>
      </c>
      <c r="H5000">
        <f t="shared" si="391"/>
        <v>-1</v>
      </c>
      <c r="I5000">
        <f t="shared" si="392"/>
        <v>0</v>
      </c>
      <c r="J5000">
        <f t="shared" si="393"/>
        <v>0</v>
      </c>
      <c r="K5000">
        <f t="shared" si="394"/>
        <v>-1</v>
      </c>
    </row>
    <row r="5001" spans="1:11" x14ac:dyDescent="0.25">
      <c r="A5001" s="1">
        <v>42594.072916666664</v>
      </c>
      <c r="B5001">
        <v>1.7968</v>
      </c>
      <c r="C5001">
        <v>1.8005</v>
      </c>
      <c r="D5001">
        <v>1.7968</v>
      </c>
      <c r="E5001">
        <v>1.7968</v>
      </c>
      <c r="G5001">
        <f t="shared" si="390"/>
        <v>1</v>
      </c>
      <c r="H5001">
        <f t="shared" si="391"/>
        <v>0</v>
      </c>
      <c r="I5001">
        <f t="shared" si="392"/>
        <v>1</v>
      </c>
      <c r="J5001">
        <f t="shared" si="393"/>
        <v>0</v>
      </c>
      <c r="K5001">
        <f t="shared" si="394"/>
        <v>2</v>
      </c>
    </row>
    <row r="5002" spans="1:11" x14ac:dyDescent="0.25">
      <c r="A5002" s="1">
        <v>42594.083333333336</v>
      </c>
      <c r="B5002">
        <v>1.7959000000000001</v>
      </c>
      <c r="C5002">
        <v>1.7992999999999999</v>
      </c>
      <c r="D5002">
        <v>1.7918000000000001</v>
      </c>
      <c r="E5002">
        <v>1.7962</v>
      </c>
      <c r="G5002">
        <f t="shared" si="390"/>
        <v>0</v>
      </c>
      <c r="H5002">
        <f t="shared" si="391"/>
        <v>-1</v>
      </c>
      <c r="I5002">
        <f t="shared" si="392"/>
        <v>0</v>
      </c>
      <c r="J5002">
        <f t="shared" si="393"/>
        <v>-1</v>
      </c>
      <c r="K5002">
        <f t="shared" si="394"/>
        <v>-2</v>
      </c>
    </row>
    <row r="5003" spans="1:11" x14ac:dyDescent="0.25">
      <c r="A5003" s="1">
        <v>42594.09375</v>
      </c>
      <c r="B5003">
        <v>1.7962</v>
      </c>
      <c r="C5003">
        <v>1.7968</v>
      </c>
      <c r="D5003">
        <v>1.7955000000000001</v>
      </c>
      <c r="E5003">
        <v>1.7966</v>
      </c>
      <c r="G5003">
        <f t="shared" si="390"/>
        <v>0</v>
      </c>
      <c r="H5003">
        <f t="shared" si="391"/>
        <v>-1</v>
      </c>
      <c r="I5003">
        <f t="shared" si="392"/>
        <v>1</v>
      </c>
      <c r="J5003">
        <f t="shared" si="393"/>
        <v>0</v>
      </c>
      <c r="K5003">
        <f t="shared" si="394"/>
        <v>0</v>
      </c>
    </row>
    <row r="5004" spans="1:11" x14ac:dyDescent="0.25">
      <c r="A5004" s="1">
        <v>42594.104166666664</v>
      </c>
      <c r="B5004">
        <v>1.7966</v>
      </c>
      <c r="C5004">
        <v>1.7967</v>
      </c>
      <c r="D5004">
        <v>1.7952999999999999</v>
      </c>
      <c r="E5004">
        <v>1.7966</v>
      </c>
      <c r="G5004">
        <f t="shared" si="390"/>
        <v>0</v>
      </c>
      <c r="H5004">
        <f t="shared" si="391"/>
        <v>-1</v>
      </c>
      <c r="I5004">
        <f t="shared" si="392"/>
        <v>0</v>
      </c>
      <c r="J5004">
        <f t="shared" si="393"/>
        <v>-1</v>
      </c>
      <c r="K5004">
        <f t="shared" si="394"/>
        <v>-2</v>
      </c>
    </row>
    <row r="5005" spans="1:11" x14ac:dyDescent="0.25">
      <c r="A5005" s="1">
        <v>42594.114583333336</v>
      </c>
      <c r="B5005">
        <v>1.7966</v>
      </c>
      <c r="C5005">
        <v>1.798</v>
      </c>
      <c r="D5005">
        <v>1.7966</v>
      </c>
      <c r="E5005">
        <v>1.7967</v>
      </c>
      <c r="G5005">
        <f t="shared" si="390"/>
        <v>1</v>
      </c>
      <c r="H5005">
        <f t="shared" si="391"/>
        <v>0</v>
      </c>
      <c r="I5005">
        <f t="shared" si="392"/>
        <v>1</v>
      </c>
      <c r="J5005">
        <f t="shared" si="393"/>
        <v>0</v>
      </c>
      <c r="K5005">
        <f t="shared" si="394"/>
        <v>2</v>
      </c>
    </row>
    <row r="5006" spans="1:11" x14ac:dyDescent="0.25">
      <c r="A5006" s="1">
        <v>42594.125</v>
      </c>
      <c r="B5006">
        <v>1.7967</v>
      </c>
      <c r="C5006">
        <v>1.7967</v>
      </c>
      <c r="D5006">
        <v>1.7954000000000001</v>
      </c>
      <c r="E5006">
        <v>1.7963</v>
      </c>
      <c r="G5006">
        <f t="shared" si="390"/>
        <v>0</v>
      </c>
      <c r="H5006">
        <f t="shared" si="391"/>
        <v>-1</v>
      </c>
      <c r="I5006">
        <f t="shared" si="392"/>
        <v>0</v>
      </c>
      <c r="J5006">
        <f t="shared" si="393"/>
        <v>-1</v>
      </c>
      <c r="K5006">
        <f t="shared" si="394"/>
        <v>-2</v>
      </c>
    </row>
    <row r="5007" spans="1:11" x14ac:dyDescent="0.25">
      <c r="A5007" s="1">
        <v>42594.135416666664</v>
      </c>
      <c r="B5007">
        <v>1.7963</v>
      </c>
      <c r="C5007">
        <v>1.7967</v>
      </c>
      <c r="D5007">
        <v>1.7955000000000001</v>
      </c>
      <c r="E5007">
        <v>1.7959000000000001</v>
      </c>
      <c r="G5007">
        <f t="shared" si="390"/>
        <v>0</v>
      </c>
      <c r="H5007">
        <f t="shared" si="391"/>
        <v>0</v>
      </c>
      <c r="I5007">
        <f t="shared" si="392"/>
        <v>1</v>
      </c>
      <c r="J5007">
        <f t="shared" si="393"/>
        <v>0</v>
      </c>
      <c r="K5007">
        <f t="shared" si="394"/>
        <v>1</v>
      </c>
    </row>
    <row r="5008" spans="1:11" x14ac:dyDescent="0.25">
      <c r="A5008" s="1">
        <v>42594.145833333336</v>
      </c>
      <c r="B5008">
        <v>1.796</v>
      </c>
      <c r="C5008">
        <v>1.796</v>
      </c>
      <c r="D5008">
        <v>1.7950999999999999</v>
      </c>
      <c r="E5008">
        <v>1.7958000000000001</v>
      </c>
      <c r="G5008">
        <f t="shared" si="390"/>
        <v>0</v>
      </c>
      <c r="H5008">
        <f t="shared" si="391"/>
        <v>-1</v>
      </c>
      <c r="I5008">
        <f t="shared" si="392"/>
        <v>0</v>
      </c>
      <c r="J5008">
        <f t="shared" si="393"/>
        <v>-1</v>
      </c>
      <c r="K5008">
        <f t="shared" si="394"/>
        <v>-2</v>
      </c>
    </row>
    <row r="5009" spans="1:11" x14ac:dyDescent="0.25">
      <c r="A5009" s="1">
        <v>42594.15625</v>
      </c>
      <c r="B5009">
        <v>1.7958000000000001</v>
      </c>
      <c r="C5009">
        <v>1.7983</v>
      </c>
      <c r="D5009">
        <v>1.7958000000000001</v>
      </c>
      <c r="E5009">
        <v>1.7972999999999999</v>
      </c>
      <c r="G5009">
        <f t="shared" si="390"/>
        <v>1</v>
      </c>
      <c r="H5009">
        <f t="shared" si="391"/>
        <v>0</v>
      </c>
      <c r="I5009">
        <f t="shared" si="392"/>
        <v>1</v>
      </c>
      <c r="J5009">
        <f t="shared" si="393"/>
        <v>0</v>
      </c>
      <c r="K5009">
        <f t="shared" si="394"/>
        <v>2</v>
      </c>
    </row>
    <row r="5010" spans="1:11" x14ac:dyDescent="0.25">
      <c r="A5010" s="1">
        <v>42594.166666666664</v>
      </c>
      <c r="B5010">
        <v>1.7974000000000001</v>
      </c>
      <c r="C5010">
        <v>1.8022</v>
      </c>
      <c r="D5010">
        <v>1.7974000000000001</v>
      </c>
      <c r="E5010">
        <v>1.8008999999999999</v>
      </c>
      <c r="G5010">
        <f t="shared" si="390"/>
        <v>1</v>
      </c>
      <c r="H5010">
        <f t="shared" si="391"/>
        <v>0</v>
      </c>
      <c r="I5010">
        <f t="shared" si="392"/>
        <v>1</v>
      </c>
      <c r="J5010">
        <f t="shared" si="393"/>
        <v>0</v>
      </c>
      <c r="K5010">
        <f t="shared" si="394"/>
        <v>2</v>
      </c>
    </row>
    <row r="5011" spans="1:11" x14ac:dyDescent="0.25">
      <c r="A5011" s="1">
        <v>42594.177083333336</v>
      </c>
      <c r="B5011">
        <v>1.8008</v>
      </c>
      <c r="C5011">
        <v>1.8018000000000001</v>
      </c>
      <c r="D5011">
        <v>1.7996000000000001</v>
      </c>
      <c r="E5011">
        <v>1.8005</v>
      </c>
      <c r="G5011">
        <f t="shared" si="390"/>
        <v>0</v>
      </c>
      <c r="H5011">
        <f t="shared" si="391"/>
        <v>-1</v>
      </c>
      <c r="I5011">
        <f t="shared" si="392"/>
        <v>1</v>
      </c>
      <c r="J5011">
        <f t="shared" si="393"/>
        <v>0</v>
      </c>
      <c r="K5011">
        <f t="shared" si="394"/>
        <v>0</v>
      </c>
    </row>
    <row r="5012" spans="1:11" x14ac:dyDescent="0.25">
      <c r="A5012" s="1">
        <v>42594.1875</v>
      </c>
      <c r="B5012">
        <v>1.8004</v>
      </c>
      <c r="C5012">
        <v>1.8005</v>
      </c>
      <c r="D5012">
        <v>1.7989999999999999</v>
      </c>
      <c r="E5012">
        <v>1.7997000000000001</v>
      </c>
      <c r="G5012">
        <f t="shared" si="390"/>
        <v>0</v>
      </c>
      <c r="H5012">
        <f t="shared" si="391"/>
        <v>-1</v>
      </c>
      <c r="I5012">
        <f t="shared" si="392"/>
        <v>0</v>
      </c>
      <c r="J5012">
        <f t="shared" si="393"/>
        <v>-1</v>
      </c>
      <c r="K5012">
        <f t="shared" si="394"/>
        <v>-2</v>
      </c>
    </row>
    <row r="5013" spans="1:11" x14ac:dyDescent="0.25">
      <c r="A5013" s="1">
        <v>42594.197916666664</v>
      </c>
      <c r="B5013">
        <v>1.7997000000000001</v>
      </c>
      <c r="C5013">
        <v>1.8008</v>
      </c>
      <c r="D5013">
        <v>1.7987</v>
      </c>
      <c r="E5013">
        <v>1.7991999999999999</v>
      </c>
      <c r="G5013">
        <f t="shared" si="390"/>
        <v>1</v>
      </c>
      <c r="H5013">
        <f t="shared" si="391"/>
        <v>0</v>
      </c>
      <c r="I5013">
        <f t="shared" si="392"/>
        <v>0</v>
      </c>
      <c r="J5013">
        <f t="shared" si="393"/>
        <v>-1</v>
      </c>
      <c r="K5013">
        <f t="shared" si="394"/>
        <v>0</v>
      </c>
    </row>
    <row r="5014" spans="1:11" x14ac:dyDescent="0.25">
      <c r="A5014" s="1">
        <v>42594.208333333336</v>
      </c>
      <c r="B5014">
        <v>1.7991999999999999</v>
      </c>
      <c r="C5014">
        <v>1.8010999999999999</v>
      </c>
      <c r="D5014">
        <v>1.7990999999999999</v>
      </c>
      <c r="E5014">
        <v>1.8007</v>
      </c>
      <c r="G5014">
        <f t="shared" si="390"/>
        <v>1</v>
      </c>
      <c r="H5014">
        <f t="shared" si="391"/>
        <v>0</v>
      </c>
      <c r="I5014">
        <f t="shared" si="392"/>
        <v>1</v>
      </c>
      <c r="J5014">
        <f t="shared" si="393"/>
        <v>0</v>
      </c>
      <c r="K5014">
        <f t="shared" si="394"/>
        <v>2</v>
      </c>
    </row>
    <row r="5015" spans="1:11" x14ac:dyDescent="0.25">
      <c r="A5015" s="1">
        <v>42594.21875</v>
      </c>
      <c r="B5015">
        <v>1.8006</v>
      </c>
      <c r="C5015">
        <v>1.8035000000000001</v>
      </c>
      <c r="D5015">
        <v>1.8004</v>
      </c>
      <c r="E5015">
        <v>1.8016000000000001</v>
      </c>
      <c r="G5015">
        <f t="shared" si="390"/>
        <v>1</v>
      </c>
      <c r="H5015">
        <f t="shared" si="391"/>
        <v>0</v>
      </c>
      <c r="I5015">
        <f t="shared" si="392"/>
        <v>1</v>
      </c>
      <c r="J5015">
        <f t="shared" si="393"/>
        <v>0</v>
      </c>
      <c r="K5015">
        <f t="shared" si="394"/>
        <v>2</v>
      </c>
    </row>
    <row r="5016" spans="1:11" x14ac:dyDescent="0.25">
      <c r="A5016" s="1">
        <v>42594.229166666664</v>
      </c>
      <c r="B5016">
        <v>1.8016000000000001</v>
      </c>
      <c r="C5016">
        <v>1.8027</v>
      </c>
      <c r="D5016">
        <v>1.8011999999999999</v>
      </c>
      <c r="E5016">
        <v>1.8024</v>
      </c>
      <c r="G5016">
        <f t="shared" si="390"/>
        <v>0</v>
      </c>
      <c r="H5016">
        <f t="shared" si="391"/>
        <v>-1</v>
      </c>
      <c r="I5016">
        <f t="shared" si="392"/>
        <v>1</v>
      </c>
      <c r="J5016">
        <f t="shared" si="393"/>
        <v>0</v>
      </c>
      <c r="K5016">
        <f t="shared" si="394"/>
        <v>0</v>
      </c>
    </row>
    <row r="5017" spans="1:11" x14ac:dyDescent="0.25">
      <c r="A5017" s="1">
        <v>42594.239583333336</v>
      </c>
      <c r="B5017">
        <v>1.8024</v>
      </c>
      <c r="C5017">
        <v>1.8026</v>
      </c>
      <c r="D5017">
        <v>1.8008</v>
      </c>
      <c r="E5017">
        <v>1.8008</v>
      </c>
      <c r="G5017">
        <f t="shared" si="390"/>
        <v>0</v>
      </c>
      <c r="H5017">
        <f t="shared" si="391"/>
        <v>-1</v>
      </c>
      <c r="I5017">
        <f t="shared" si="392"/>
        <v>0</v>
      </c>
      <c r="J5017">
        <f t="shared" si="393"/>
        <v>-1</v>
      </c>
      <c r="K5017">
        <f t="shared" si="394"/>
        <v>-2</v>
      </c>
    </row>
    <row r="5018" spans="1:11" x14ac:dyDescent="0.25">
      <c r="A5018" s="1">
        <v>42594.25</v>
      </c>
      <c r="B5018">
        <v>1.8008</v>
      </c>
      <c r="C5018">
        <v>1.8018000000000001</v>
      </c>
      <c r="D5018">
        <v>1.8003</v>
      </c>
      <c r="E5018">
        <v>1.8015000000000001</v>
      </c>
      <c r="G5018">
        <f t="shared" si="390"/>
        <v>0</v>
      </c>
      <c r="H5018">
        <f t="shared" si="391"/>
        <v>-1</v>
      </c>
      <c r="I5018">
        <f t="shared" si="392"/>
        <v>0</v>
      </c>
      <c r="J5018">
        <f t="shared" si="393"/>
        <v>-1</v>
      </c>
      <c r="K5018">
        <f t="shared" si="394"/>
        <v>-2</v>
      </c>
    </row>
    <row r="5019" spans="1:11" x14ac:dyDescent="0.25">
      <c r="A5019" s="1">
        <v>42594.260416666664</v>
      </c>
      <c r="B5019">
        <v>1.8015000000000001</v>
      </c>
      <c r="C5019">
        <v>1.802</v>
      </c>
      <c r="D5019">
        <v>1.8009999999999999</v>
      </c>
      <c r="E5019">
        <v>1.8015000000000001</v>
      </c>
      <c r="G5019">
        <f t="shared" si="390"/>
        <v>1</v>
      </c>
      <c r="H5019">
        <f t="shared" si="391"/>
        <v>0</v>
      </c>
      <c r="I5019">
        <f t="shared" si="392"/>
        <v>1</v>
      </c>
      <c r="J5019">
        <f t="shared" si="393"/>
        <v>0</v>
      </c>
      <c r="K5019">
        <f t="shared" si="394"/>
        <v>2</v>
      </c>
    </row>
    <row r="5020" spans="1:11" x14ac:dyDescent="0.25">
      <c r="A5020" s="1">
        <v>42594.270833333336</v>
      </c>
      <c r="B5020">
        <v>1.8013999999999999</v>
      </c>
      <c r="C5020">
        <v>1.8021</v>
      </c>
      <c r="D5020">
        <v>1.8005</v>
      </c>
      <c r="E5020">
        <v>1.8008</v>
      </c>
      <c r="G5020">
        <f t="shared" si="390"/>
        <v>1</v>
      </c>
      <c r="H5020">
        <f t="shared" si="391"/>
        <v>0</v>
      </c>
      <c r="I5020">
        <f t="shared" si="392"/>
        <v>0</v>
      </c>
      <c r="J5020">
        <f t="shared" si="393"/>
        <v>-1</v>
      </c>
      <c r="K5020">
        <f t="shared" si="394"/>
        <v>0</v>
      </c>
    </row>
    <row r="5021" spans="1:11" x14ac:dyDescent="0.25">
      <c r="A5021" s="1">
        <v>42594.28125</v>
      </c>
      <c r="B5021">
        <v>1.8008</v>
      </c>
      <c r="C5021">
        <v>1.802</v>
      </c>
      <c r="D5021">
        <v>1.8005</v>
      </c>
      <c r="E5021">
        <v>1.8019000000000001</v>
      </c>
      <c r="G5021">
        <f t="shared" si="390"/>
        <v>0</v>
      </c>
      <c r="H5021">
        <f t="shared" si="391"/>
        <v>-1</v>
      </c>
      <c r="I5021">
        <f t="shared" si="392"/>
        <v>0</v>
      </c>
      <c r="J5021">
        <f t="shared" si="393"/>
        <v>0</v>
      </c>
      <c r="K5021">
        <f t="shared" si="394"/>
        <v>-1</v>
      </c>
    </row>
    <row r="5022" spans="1:11" x14ac:dyDescent="0.25">
      <c r="A5022" s="1">
        <v>42594.291666666664</v>
      </c>
      <c r="B5022">
        <v>1.8019000000000001</v>
      </c>
      <c r="C5022">
        <v>1.8023</v>
      </c>
      <c r="D5022">
        <v>1.8016000000000001</v>
      </c>
      <c r="E5022">
        <v>1.802</v>
      </c>
      <c r="G5022">
        <f t="shared" si="390"/>
        <v>1</v>
      </c>
      <c r="H5022">
        <f t="shared" si="391"/>
        <v>0</v>
      </c>
      <c r="I5022">
        <f t="shared" si="392"/>
        <v>1</v>
      </c>
      <c r="J5022">
        <f t="shared" si="393"/>
        <v>0</v>
      </c>
      <c r="K5022">
        <f t="shared" si="394"/>
        <v>2</v>
      </c>
    </row>
    <row r="5023" spans="1:11" x14ac:dyDescent="0.25">
      <c r="A5023" s="1">
        <v>42594.302083333336</v>
      </c>
      <c r="B5023">
        <v>1.802</v>
      </c>
      <c r="C5023">
        <v>1.8027</v>
      </c>
      <c r="D5023">
        <v>1.802</v>
      </c>
      <c r="E5023">
        <v>1.8026</v>
      </c>
      <c r="G5023">
        <f t="shared" si="390"/>
        <v>1</v>
      </c>
      <c r="H5023">
        <f t="shared" si="391"/>
        <v>0</v>
      </c>
      <c r="I5023">
        <f t="shared" si="392"/>
        <v>1</v>
      </c>
      <c r="J5023">
        <f t="shared" si="393"/>
        <v>0</v>
      </c>
      <c r="K5023">
        <f t="shared" si="394"/>
        <v>2</v>
      </c>
    </row>
    <row r="5024" spans="1:11" x14ac:dyDescent="0.25">
      <c r="A5024" s="1">
        <v>42594.3125</v>
      </c>
      <c r="B5024">
        <v>1.8025</v>
      </c>
      <c r="C5024">
        <v>1.8037000000000001</v>
      </c>
      <c r="D5024">
        <v>1.8025</v>
      </c>
      <c r="E5024">
        <v>1.8030999999999999</v>
      </c>
      <c r="G5024">
        <f t="shared" si="390"/>
        <v>1</v>
      </c>
      <c r="H5024">
        <f t="shared" si="391"/>
        <v>0</v>
      </c>
      <c r="I5024">
        <f t="shared" si="392"/>
        <v>1</v>
      </c>
      <c r="J5024">
        <f t="shared" si="393"/>
        <v>0</v>
      </c>
      <c r="K5024">
        <f t="shared" si="394"/>
        <v>2</v>
      </c>
    </row>
    <row r="5025" spans="1:11" x14ac:dyDescent="0.25">
      <c r="A5025" s="1">
        <v>42594.322916666664</v>
      </c>
      <c r="B5025">
        <v>1.8030999999999999</v>
      </c>
      <c r="C5025">
        <v>1.8038000000000001</v>
      </c>
      <c r="D5025">
        <v>1.8025</v>
      </c>
      <c r="E5025">
        <v>1.8026</v>
      </c>
      <c r="G5025">
        <f t="shared" si="390"/>
        <v>1</v>
      </c>
      <c r="H5025">
        <f t="shared" si="391"/>
        <v>0</v>
      </c>
      <c r="I5025">
        <f t="shared" si="392"/>
        <v>0</v>
      </c>
      <c r="J5025">
        <f t="shared" si="393"/>
        <v>0</v>
      </c>
      <c r="K5025">
        <f t="shared" si="394"/>
        <v>1</v>
      </c>
    </row>
    <row r="5026" spans="1:11" x14ac:dyDescent="0.25">
      <c r="A5026" s="1">
        <v>42594.333333333336</v>
      </c>
      <c r="B5026">
        <v>1.8025</v>
      </c>
      <c r="C5026">
        <v>1.8030999999999999</v>
      </c>
      <c r="D5026">
        <v>1.8013999999999999</v>
      </c>
      <c r="E5026">
        <v>1.8019000000000001</v>
      </c>
      <c r="G5026">
        <f t="shared" si="390"/>
        <v>0</v>
      </c>
      <c r="H5026">
        <f t="shared" si="391"/>
        <v>-1</v>
      </c>
      <c r="I5026">
        <f t="shared" si="392"/>
        <v>0</v>
      </c>
      <c r="J5026">
        <f t="shared" si="393"/>
        <v>-1</v>
      </c>
      <c r="K5026">
        <f t="shared" si="394"/>
        <v>-2</v>
      </c>
    </row>
    <row r="5027" spans="1:11" x14ac:dyDescent="0.25">
      <c r="A5027" s="1">
        <v>42594.34375</v>
      </c>
      <c r="B5027">
        <v>1.8019000000000001</v>
      </c>
      <c r="C5027">
        <v>1.8030999999999999</v>
      </c>
      <c r="D5027">
        <v>1.8018000000000001</v>
      </c>
      <c r="E5027">
        <v>1.8023</v>
      </c>
      <c r="G5027">
        <f t="shared" si="390"/>
        <v>0</v>
      </c>
      <c r="H5027">
        <f t="shared" si="391"/>
        <v>0</v>
      </c>
      <c r="I5027">
        <f t="shared" si="392"/>
        <v>1</v>
      </c>
      <c r="J5027">
        <f t="shared" si="393"/>
        <v>0</v>
      </c>
      <c r="K5027">
        <f t="shared" si="394"/>
        <v>1</v>
      </c>
    </row>
    <row r="5028" spans="1:11" x14ac:dyDescent="0.25">
      <c r="A5028" s="1">
        <v>42594.354166666664</v>
      </c>
      <c r="B5028">
        <v>1.8024</v>
      </c>
      <c r="C5028">
        <v>1.8028</v>
      </c>
      <c r="D5028">
        <v>1.8019000000000001</v>
      </c>
      <c r="E5028">
        <v>1.802</v>
      </c>
      <c r="G5028">
        <f t="shared" si="390"/>
        <v>0</v>
      </c>
      <c r="H5028">
        <f t="shared" si="391"/>
        <v>-1</v>
      </c>
      <c r="I5028">
        <f t="shared" si="392"/>
        <v>1</v>
      </c>
      <c r="J5028">
        <f t="shared" si="393"/>
        <v>0</v>
      </c>
      <c r="K5028">
        <f t="shared" si="394"/>
        <v>0</v>
      </c>
    </row>
    <row r="5029" spans="1:11" x14ac:dyDescent="0.25">
      <c r="A5029" s="1">
        <v>42594.364583333336</v>
      </c>
      <c r="B5029">
        <v>1.802</v>
      </c>
      <c r="C5029">
        <v>1.8029999999999999</v>
      </c>
      <c r="D5029">
        <v>1.8017000000000001</v>
      </c>
      <c r="E5029">
        <v>1.8023</v>
      </c>
      <c r="G5029">
        <f t="shared" si="390"/>
        <v>1</v>
      </c>
      <c r="H5029">
        <f t="shared" si="391"/>
        <v>0</v>
      </c>
      <c r="I5029">
        <f t="shared" si="392"/>
        <v>0</v>
      </c>
      <c r="J5029">
        <f t="shared" si="393"/>
        <v>-1</v>
      </c>
      <c r="K5029">
        <f t="shared" si="394"/>
        <v>0</v>
      </c>
    </row>
    <row r="5030" spans="1:11" x14ac:dyDescent="0.25">
      <c r="A5030" s="1">
        <v>42594.375</v>
      </c>
      <c r="B5030">
        <v>1.8022</v>
      </c>
      <c r="C5030">
        <v>1.8026</v>
      </c>
      <c r="D5030">
        <v>1.8009999999999999</v>
      </c>
      <c r="E5030">
        <v>1.8009999999999999</v>
      </c>
      <c r="G5030">
        <f t="shared" si="390"/>
        <v>0</v>
      </c>
      <c r="H5030">
        <f t="shared" si="391"/>
        <v>-1</v>
      </c>
      <c r="I5030">
        <f t="shared" si="392"/>
        <v>0</v>
      </c>
      <c r="J5030">
        <f t="shared" si="393"/>
        <v>-1</v>
      </c>
      <c r="K5030">
        <f t="shared" si="394"/>
        <v>-2</v>
      </c>
    </row>
    <row r="5031" spans="1:11" x14ac:dyDescent="0.25">
      <c r="A5031" s="1">
        <v>42594.385416666664</v>
      </c>
      <c r="B5031">
        <v>1.8009999999999999</v>
      </c>
      <c r="C5031">
        <v>1.8012999999999999</v>
      </c>
      <c r="D5031">
        <v>1.7998000000000001</v>
      </c>
      <c r="E5031">
        <v>1.8001</v>
      </c>
      <c r="G5031">
        <f t="shared" si="390"/>
        <v>0</v>
      </c>
      <c r="H5031">
        <f t="shared" si="391"/>
        <v>-1</v>
      </c>
      <c r="I5031">
        <f t="shared" si="392"/>
        <v>0</v>
      </c>
      <c r="J5031">
        <f t="shared" si="393"/>
        <v>-1</v>
      </c>
      <c r="K5031">
        <f t="shared" si="394"/>
        <v>-2</v>
      </c>
    </row>
    <row r="5032" spans="1:11" x14ac:dyDescent="0.25">
      <c r="A5032" s="1">
        <v>42594.395833333336</v>
      </c>
      <c r="B5032">
        <v>1.8</v>
      </c>
      <c r="C5032">
        <v>1.8015000000000001</v>
      </c>
      <c r="D5032">
        <v>1.7997000000000001</v>
      </c>
      <c r="E5032">
        <v>1.8008</v>
      </c>
      <c r="G5032">
        <f t="shared" si="390"/>
        <v>1</v>
      </c>
      <c r="H5032">
        <f t="shared" si="391"/>
        <v>0</v>
      </c>
      <c r="I5032">
        <f t="shared" si="392"/>
        <v>0</v>
      </c>
      <c r="J5032">
        <f t="shared" si="393"/>
        <v>-1</v>
      </c>
      <c r="K5032">
        <f t="shared" si="394"/>
        <v>0</v>
      </c>
    </row>
    <row r="5033" spans="1:11" x14ac:dyDescent="0.25">
      <c r="A5033" s="1">
        <v>42594.40625</v>
      </c>
      <c r="B5033">
        <v>1.8006</v>
      </c>
      <c r="C5033">
        <v>1.8010999999999999</v>
      </c>
      <c r="D5033">
        <v>1.7977000000000001</v>
      </c>
      <c r="E5033">
        <v>1.7979000000000001</v>
      </c>
      <c r="G5033">
        <f t="shared" si="390"/>
        <v>0</v>
      </c>
      <c r="H5033">
        <f t="shared" si="391"/>
        <v>-1</v>
      </c>
      <c r="I5033">
        <f t="shared" si="392"/>
        <v>0</v>
      </c>
      <c r="J5033">
        <f t="shared" si="393"/>
        <v>-1</v>
      </c>
      <c r="K5033">
        <f t="shared" si="394"/>
        <v>-2</v>
      </c>
    </row>
    <row r="5034" spans="1:11" x14ac:dyDescent="0.25">
      <c r="A5034" s="1">
        <v>42594.416666666664</v>
      </c>
      <c r="B5034">
        <v>1.7979000000000001</v>
      </c>
      <c r="C5034">
        <v>1.7990999999999999</v>
      </c>
      <c r="D5034">
        <v>1.7977000000000001</v>
      </c>
      <c r="E5034">
        <v>1.7988</v>
      </c>
      <c r="G5034">
        <f t="shared" si="390"/>
        <v>0</v>
      </c>
      <c r="H5034">
        <f t="shared" si="391"/>
        <v>-1</v>
      </c>
      <c r="I5034">
        <f t="shared" si="392"/>
        <v>0</v>
      </c>
      <c r="J5034">
        <f t="shared" si="393"/>
        <v>0</v>
      </c>
      <c r="K5034">
        <f t="shared" si="394"/>
        <v>-1</v>
      </c>
    </row>
    <row r="5035" spans="1:11" x14ac:dyDescent="0.25">
      <c r="A5035" s="1">
        <v>42594.427083333336</v>
      </c>
      <c r="B5035">
        <v>1.7988</v>
      </c>
      <c r="C5035">
        <v>1.8007</v>
      </c>
      <c r="D5035">
        <v>1.7987</v>
      </c>
      <c r="E5035">
        <v>1.7999000000000001</v>
      </c>
      <c r="G5035">
        <f t="shared" si="390"/>
        <v>1</v>
      </c>
      <c r="H5035">
        <f t="shared" si="391"/>
        <v>0</v>
      </c>
      <c r="I5035">
        <f t="shared" si="392"/>
        <v>1</v>
      </c>
      <c r="J5035">
        <f t="shared" si="393"/>
        <v>0</v>
      </c>
      <c r="K5035">
        <f t="shared" si="394"/>
        <v>2</v>
      </c>
    </row>
    <row r="5036" spans="1:11" x14ac:dyDescent="0.25">
      <c r="A5036" s="1">
        <v>42594.4375</v>
      </c>
      <c r="B5036">
        <v>1.7999000000000001</v>
      </c>
      <c r="C5036">
        <v>1.8027</v>
      </c>
      <c r="D5036">
        <v>1.7996000000000001</v>
      </c>
      <c r="E5036">
        <v>1.8019000000000001</v>
      </c>
      <c r="G5036">
        <f t="shared" si="390"/>
        <v>1</v>
      </c>
      <c r="H5036">
        <f t="shared" si="391"/>
        <v>0</v>
      </c>
      <c r="I5036">
        <f t="shared" si="392"/>
        <v>1</v>
      </c>
      <c r="J5036">
        <f t="shared" si="393"/>
        <v>0</v>
      </c>
      <c r="K5036">
        <f t="shared" si="394"/>
        <v>2</v>
      </c>
    </row>
    <row r="5037" spans="1:11" x14ac:dyDescent="0.25">
      <c r="A5037" s="1">
        <v>42594.447916666664</v>
      </c>
      <c r="B5037">
        <v>1.8018000000000001</v>
      </c>
      <c r="C5037">
        <v>1.802</v>
      </c>
      <c r="D5037">
        <v>1.7985</v>
      </c>
      <c r="E5037">
        <v>1.7990999999999999</v>
      </c>
      <c r="G5037">
        <f t="shared" si="390"/>
        <v>0</v>
      </c>
      <c r="H5037">
        <f t="shared" si="391"/>
        <v>-1</v>
      </c>
      <c r="I5037">
        <f t="shared" si="392"/>
        <v>0</v>
      </c>
      <c r="J5037">
        <f t="shared" si="393"/>
        <v>-1</v>
      </c>
      <c r="K5037">
        <f t="shared" si="394"/>
        <v>-2</v>
      </c>
    </row>
    <row r="5038" spans="1:11" x14ac:dyDescent="0.25">
      <c r="A5038" s="1">
        <v>42594.458333333336</v>
      </c>
      <c r="B5038">
        <v>1.7989999999999999</v>
      </c>
      <c r="C5038">
        <v>1.8</v>
      </c>
      <c r="D5038">
        <v>1.7986</v>
      </c>
      <c r="E5038">
        <v>1.7989999999999999</v>
      </c>
      <c r="G5038">
        <f t="shared" si="390"/>
        <v>0</v>
      </c>
      <c r="H5038">
        <f t="shared" si="391"/>
        <v>-1</v>
      </c>
      <c r="I5038">
        <f t="shared" si="392"/>
        <v>1</v>
      </c>
      <c r="J5038">
        <f t="shared" si="393"/>
        <v>0</v>
      </c>
      <c r="K5038">
        <f t="shared" si="394"/>
        <v>0</v>
      </c>
    </row>
    <row r="5039" spans="1:11" x14ac:dyDescent="0.25">
      <c r="A5039" s="1">
        <v>42594.46875</v>
      </c>
      <c r="B5039">
        <v>1.7990999999999999</v>
      </c>
      <c r="C5039">
        <v>1.7992999999999999</v>
      </c>
      <c r="D5039">
        <v>1.7970999999999999</v>
      </c>
      <c r="E5039">
        <v>1.7985</v>
      </c>
      <c r="G5039">
        <f t="shared" si="390"/>
        <v>0</v>
      </c>
      <c r="H5039">
        <f t="shared" si="391"/>
        <v>-1</v>
      </c>
      <c r="I5039">
        <f t="shared" si="392"/>
        <v>0</v>
      </c>
      <c r="J5039">
        <f t="shared" si="393"/>
        <v>-1</v>
      </c>
      <c r="K5039">
        <f t="shared" si="394"/>
        <v>-2</v>
      </c>
    </row>
    <row r="5040" spans="1:11" x14ac:dyDescent="0.25">
      <c r="A5040" s="1">
        <v>42594.479166666664</v>
      </c>
      <c r="B5040">
        <v>1.7984</v>
      </c>
      <c r="C5040">
        <v>1.7997000000000001</v>
      </c>
      <c r="D5040">
        <v>1.7984</v>
      </c>
      <c r="E5040">
        <v>1.7988999999999999</v>
      </c>
      <c r="G5040">
        <f t="shared" si="390"/>
        <v>1</v>
      </c>
      <c r="H5040">
        <f t="shared" si="391"/>
        <v>0</v>
      </c>
      <c r="I5040">
        <f t="shared" si="392"/>
        <v>1</v>
      </c>
      <c r="J5040">
        <f t="shared" si="393"/>
        <v>0</v>
      </c>
      <c r="K5040">
        <f t="shared" si="394"/>
        <v>2</v>
      </c>
    </row>
    <row r="5041" spans="1:11" x14ac:dyDescent="0.25">
      <c r="A5041" s="1">
        <v>42594.489583333336</v>
      </c>
      <c r="B5041">
        <v>1.7988999999999999</v>
      </c>
      <c r="C5041">
        <v>1.8011999999999999</v>
      </c>
      <c r="D5041">
        <v>1.7988999999999999</v>
      </c>
      <c r="E5041">
        <v>1.8005</v>
      </c>
      <c r="G5041">
        <f t="shared" si="390"/>
        <v>1</v>
      </c>
      <c r="H5041">
        <f t="shared" si="391"/>
        <v>0</v>
      </c>
      <c r="I5041">
        <f t="shared" si="392"/>
        <v>1</v>
      </c>
      <c r="J5041">
        <f t="shared" si="393"/>
        <v>0</v>
      </c>
      <c r="K5041">
        <f t="shared" si="394"/>
        <v>2</v>
      </c>
    </row>
    <row r="5042" spans="1:11" x14ac:dyDescent="0.25">
      <c r="A5042" s="1">
        <v>42594.5</v>
      </c>
      <c r="B5042">
        <v>1.8004</v>
      </c>
      <c r="C5042">
        <v>1.8004</v>
      </c>
      <c r="D5042">
        <v>1.798</v>
      </c>
      <c r="E5042">
        <v>1.7998000000000001</v>
      </c>
      <c r="G5042">
        <f t="shared" si="390"/>
        <v>0</v>
      </c>
      <c r="H5042">
        <f t="shared" si="391"/>
        <v>-1</v>
      </c>
      <c r="I5042">
        <f t="shared" si="392"/>
        <v>0</v>
      </c>
      <c r="J5042">
        <f t="shared" si="393"/>
        <v>-1</v>
      </c>
      <c r="K5042">
        <f t="shared" si="394"/>
        <v>-2</v>
      </c>
    </row>
    <row r="5043" spans="1:11" x14ac:dyDescent="0.25">
      <c r="A5043" s="1">
        <v>42594.510416666664</v>
      </c>
      <c r="B5043">
        <v>1.7998000000000001</v>
      </c>
      <c r="C5043">
        <v>1.8001</v>
      </c>
      <c r="D5043">
        <v>1.7979000000000001</v>
      </c>
      <c r="E5043">
        <v>1.7986</v>
      </c>
      <c r="G5043">
        <f t="shared" si="390"/>
        <v>0</v>
      </c>
      <c r="H5043">
        <f t="shared" si="391"/>
        <v>-1</v>
      </c>
      <c r="I5043">
        <f t="shared" si="392"/>
        <v>0</v>
      </c>
      <c r="J5043">
        <f t="shared" si="393"/>
        <v>-1</v>
      </c>
      <c r="K5043">
        <f t="shared" si="394"/>
        <v>-2</v>
      </c>
    </row>
    <row r="5044" spans="1:11" x14ac:dyDescent="0.25">
      <c r="A5044" s="1">
        <v>42594.520833333336</v>
      </c>
      <c r="B5044">
        <v>1.7986</v>
      </c>
      <c r="C5044">
        <v>1.7996000000000001</v>
      </c>
      <c r="D5044">
        <v>1.7978000000000001</v>
      </c>
      <c r="E5044">
        <v>1.7994000000000001</v>
      </c>
      <c r="G5044">
        <f t="shared" si="390"/>
        <v>0</v>
      </c>
      <c r="H5044">
        <f t="shared" si="391"/>
        <v>-1</v>
      </c>
      <c r="I5044">
        <f t="shared" si="392"/>
        <v>0</v>
      </c>
      <c r="J5044">
        <f t="shared" si="393"/>
        <v>-1</v>
      </c>
      <c r="K5044">
        <f t="shared" si="394"/>
        <v>-2</v>
      </c>
    </row>
    <row r="5045" spans="1:11" x14ac:dyDescent="0.25">
      <c r="A5045" s="1">
        <v>42594.53125</v>
      </c>
      <c r="B5045">
        <v>1.7995000000000001</v>
      </c>
      <c r="C5045">
        <v>1.8017000000000001</v>
      </c>
      <c r="D5045">
        <v>1.7991999999999999</v>
      </c>
      <c r="E5045">
        <v>1.8001</v>
      </c>
      <c r="G5045">
        <f t="shared" si="390"/>
        <v>1</v>
      </c>
      <c r="H5045">
        <f t="shared" si="391"/>
        <v>0</v>
      </c>
      <c r="I5045">
        <f t="shared" si="392"/>
        <v>1</v>
      </c>
      <c r="J5045">
        <f t="shared" si="393"/>
        <v>0</v>
      </c>
      <c r="K5045">
        <f t="shared" si="394"/>
        <v>2</v>
      </c>
    </row>
    <row r="5046" spans="1:11" x14ac:dyDescent="0.25">
      <c r="A5046" s="1">
        <v>42594.541666666664</v>
      </c>
      <c r="B5046">
        <v>1.8001</v>
      </c>
      <c r="C5046">
        <v>1.8013999999999999</v>
      </c>
      <c r="D5046">
        <v>1.7996000000000001</v>
      </c>
      <c r="E5046">
        <v>1.8008999999999999</v>
      </c>
      <c r="G5046">
        <f t="shared" si="390"/>
        <v>0</v>
      </c>
      <c r="H5046">
        <f t="shared" si="391"/>
        <v>-1</v>
      </c>
      <c r="I5046">
        <f t="shared" si="392"/>
        <v>1</v>
      </c>
      <c r="J5046">
        <f t="shared" si="393"/>
        <v>0</v>
      </c>
      <c r="K5046">
        <f t="shared" si="394"/>
        <v>0</v>
      </c>
    </row>
    <row r="5047" spans="1:11" x14ac:dyDescent="0.25">
      <c r="A5047" s="1">
        <v>42594.552083333336</v>
      </c>
      <c r="B5047">
        <v>1.8008999999999999</v>
      </c>
      <c r="C5047">
        <v>1.802</v>
      </c>
      <c r="D5047">
        <v>1.8003</v>
      </c>
      <c r="E5047">
        <v>1.8019000000000001</v>
      </c>
      <c r="G5047">
        <f t="shared" si="390"/>
        <v>1</v>
      </c>
      <c r="H5047">
        <f t="shared" si="391"/>
        <v>0</v>
      </c>
      <c r="I5047">
        <f t="shared" si="392"/>
        <v>1</v>
      </c>
      <c r="J5047">
        <f t="shared" si="393"/>
        <v>0</v>
      </c>
      <c r="K5047">
        <f t="shared" si="394"/>
        <v>2</v>
      </c>
    </row>
    <row r="5048" spans="1:11" x14ac:dyDescent="0.25">
      <c r="A5048" s="1">
        <v>42594.5625</v>
      </c>
      <c r="B5048">
        <v>1.8018000000000001</v>
      </c>
      <c r="C5048">
        <v>1.8025</v>
      </c>
      <c r="D5048">
        <v>1.8007</v>
      </c>
      <c r="E5048">
        <v>1.8023</v>
      </c>
      <c r="G5048">
        <f t="shared" si="390"/>
        <v>1</v>
      </c>
      <c r="H5048">
        <f t="shared" si="391"/>
        <v>0</v>
      </c>
      <c r="I5048">
        <f t="shared" si="392"/>
        <v>1</v>
      </c>
      <c r="J5048">
        <f t="shared" si="393"/>
        <v>0</v>
      </c>
      <c r="K5048">
        <f t="shared" si="394"/>
        <v>2</v>
      </c>
    </row>
    <row r="5049" spans="1:11" x14ac:dyDescent="0.25">
      <c r="A5049" s="1">
        <v>42594.572916666664</v>
      </c>
      <c r="B5049">
        <v>1.8023</v>
      </c>
      <c r="C5049">
        <v>1.8024</v>
      </c>
      <c r="D5049">
        <v>1.8012999999999999</v>
      </c>
      <c r="E5049">
        <v>1.8021</v>
      </c>
      <c r="G5049">
        <f t="shared" si="390"/>
        <v>0</v>
      </c>
      <c r="H5049">
        <f t="shared" si="391"/>
        <v>-1</v>
      </c>
      <c r="I5049">
        <f t="shared" si="392"/>
        <v>1</v>
      </c>
      <c r="J5049">
        <f t="shared" si="393"/>
        <v>0</v>
      </c>
      <c r="K5049">
        <f t="shared" si="394"/>
        <v>0</v>
      </c>
    </row>
    <row r="5050" spans="1:11" x14ac:dyDescent="0.25">
      <c r="A5050" s="1">
        <v>42594.583333333336</v>
      </c>
      <c r="B5050">
        <v>1.8021</v>
      </c>
      <c r="C5050">
        <v>1.8025</v>
      </c>
      <c r="D5050">
        <v>1.8009999999999999</v>
      </c>
      <c r="E5050">
        <v>1.8011999999999999</v>
      </c>
      <c r="G5050">
        <f t="shared" si="390"/>
        <v>1</v>
      </c>
      <c r="H5050">
        <f t="shared" si="391"/>
        <v>0</v>
      </c>
      <c r="I5050">
        <f t="shared" si="392"/>
        <v>0</v>
      </c>
      <c r="J5050">
        <f t="shared" si="393"/>
        <v>-1</v>
      </c>
      <c r="K5050">
        <f t="shared" si="394"/>
        <v>0</v>
      </c>
    </row>
    <row r="5051" spans="1:11" x14ac:dyDescent="0.25">
      <c r="A5051" s="1">
        <v>42594.59375</v>
      </c>
      <c r="B5051">
        <v>1.8008999999999999</v>
      </c>
      <c r="C5051">
        <v>1.8009999999999999</v>
      </c>
      <c r="D5051">
        <v>1.8</v>
      </c>
      <c r="E5051">
        <v>1.8006</v>
      </c>
      <c r="G5051">
        <f t="shared" si="390"/>
        <v>0</v>
      </c>
      <c r="H5051">
        <f t="shared" si="391"/>
        <v>-1</v>
      </c>
      <c r="I5051">
        <f t="shared" si="392"/>
        <v>0</v>
      </c>
      <c r="J5051">
        <f t="shared" si="393"/>
        <v>-1</v>
      </c>
      <c r="K5051">
        <f t="shared" si="394"/>
        <v>-2</v>
      </c>
    </row>
    <row r="5052" spans="1:11" x14ac:dyDescent="0.25">
      <c r="A5052" s="1">
        <v>42594.604166666664</v>
      </c>
      <c r="B5052">
        <v>1.8006</v>
      </c>
      <c r="C5052">
        <v>1.8010999999999999</v>
      </c>
      <c r="D5052">
        <v>1.8</v>
      </c>
      <c r="E5052">
        <v>1.8006</v>
      </c>
      <c r="G5052">
        <f t="shared" si="390"/>
        <v>1</v>
      </c>
      <c r="H5052">
        <f t="shared" si="391"/>
        <v>0</v>
      </c>
      <c r="I5052">
        <f t="shared" si="392"/>
        <v>0</v>
      </c>
      <c r="J5052">
        <f t="shared" si="393"/>
        <v>0</v>
      </c>
      <c r="K5052">
        <f t="shared" si="394"/>
        <v>1</v>
      </c>
    </row>
    <row r="5053" spans="1:11" x14ac:dyDescent="0.25">
      <c r="A5053" s="1">
        <v>42594.614583333336</v>
      </c>
      <c r="B5053">
        <v>1.8006</v>
      </c>
      <c r="C5053">
        <v>1.8015000000000001</v>
      </c>
      <c r="D5053">
        <v>1.7995000000000001</v>
      </c>
      <c r="E5053">
        <v>1.8012999999999999</v>
      </c>
      <c r="G5053">
        <f t="shared" si="390"/>
        <v>1</v>
      </c>
      <c r="H5053">
        <f t="shared" si="391"/>
        <v>0</v>
      </c>
      <c r="I5053">
        <f t="shared" si="392"/>
        <v>0</v>
      </c>
      <c r="J5053">
        <f t="shared" si="393"/>
        <v>-1</v>
      </c>
      <c r="K5053">
        <f t="shared" si="394"/>
        <v>0</v>
      </c>
    </row>
    <row r="5054" spans="1:11" x14ac:dyDescent="0.25">
      <c r="A5054" s="1">
        <v>42594.625</v>
      </c>
      <c r="B5054">
        <v>1.8012999999999999</v>
      </c>
      <c r="C5054">
        <v>1.8015000000000001</v>
      </c>
      <c r="D5054">
        <v>1.7994000000000001</v>
      </c>
      <c r="E5054">
        <v>1.7996000000000001</v>
      </c>
      <c r="G5054">
        <f t="shared" si="390"/>
        <v>0</v>
      </c>
      <c r="H5054">
        <f t="shared" si="391"/>
        <v>0</v>
      </c>
      <c r="I5054">
        <f t="shared" si="392"/>
        <v>0</v>
      </c>
      <c r="J5054">
        <f t="shared" si="393"/>
        <v>-1</v>
      </c>
      <c r="K5054">
        <f t="shared" si="394"/>
        <v>-1</v>
      </c>
    </row>
    <row r="5055" spans="1:11" x14ac:dyDescent="0.25">
      <c r="A5055" s="1">
        <v>42594.635416666664</v>
      </c>
      <c r="B5055">
        <v>1.7995000000000001</v>
      </c>
      <c r="C5055">
        <v>1.8009999999999999</v>
      </c>
      <c r="D5055">
        <v>1.7994000000000001</v>
      </c>
      <c r="E5055">
        <v>1.8006</v>
      </c>
      <c r="G5055">
        <f t="shared" si="390"/>
        <v>0</v>
      </c>
      <c r="H5055">
        <f t="shared" si="391"/>
        <v>-1</v>
      </c>
      <c r="I5055">
        <f t="shared" si="392"/>
        <v>0</v>
      </c>
      <c r="J5055">
        <f t="shared" si="393"/>
        <v>0</v>
      </c>
      <c r="K5055">
        <f t="shared" si="394"/>
        <v>-1</v>
      </c>
    </row>
    <row r="5056" spans="1:11" x14ac:dyDescent="0.25">
      <c r="A5056" s="1">
        <v>42594.645833333336</v>
      </c>
      <c r="B5056">
        <v>1.8005</v>
      </c>
      <c r="C5056">
        <v>1.8006</v>
      </c>
      <c r="D5056">
        <v>1.798</v>
      </c>
      <c r="E5056">
        <v>1.7985</v>
      </c>
      <c r="G5056">
        <f t="shared" si="390"/>
        <v>0</v>
      </c>
      <c r="H5056">
        <f t="shared" si="391"/>
        <v>-1</v>
      </c>
      <c r="I5056">
        <f t="shared" si="392"/>
        <v>0</v>
      </c>
      <c r="J5056">
        <f t="shared" si="393"/>
        <v>-1</v>
      </c>
      <c r="K5056">
        <f t="shared" si="394"/>
        <v>-2</v>
      </c>
    </row>
    <row r="5057" spans="1:11" x14ac:dyDescent="0.25">
      <c r="A5057" s="1">
        <v>42594.65625</v>
      </c>
      <c r="B5057">
        <v>1.7982</v>
      </c>
      <c r="C5057">
        <v>1.8017000000000001</v>
      </c>
      <c r="D5057">
        <v>1.7952999999999999</v>
      </c>
      <c r="E5057">
        <v>1.7961</v>
      </c>
      <c r="G5057">
        <f t="shared" si="390"/>
        <v>1</v>
      </c>
      <c r="H5057">
        <f t="shared" si="391"/>
        <v>0</v>
      </c>
      <c r="I5057">
        <f t="shared" si="392"/>
        <v>0</v>
      </c>
      <c r="J5057">
        <f t="shared" si="393"/>
        <v>-1</v>
      </c>
      <c r="K5057">
        <f t="shared" si="394"/>
        <v>0</v>
      </c>
    </row>
    <row r="5058" spans="1:11" x14ac:dyDescent="0.25">
      <c r="A5058" s="1">
        <v>42594.666666666664</v>
      </c>
      <c r="B5058">
        <v>1.796</v>
      </c>
      <c r="C5058">
        <v>1.7975000000000001</v>
      </c>
      <c r="D5058">
        <v>1.7949999999999999</v>
      </c>
      <c r="E5058">
        <v>1.7955000000000001</v>
      </c>
      <c r="G5058">
        <f t="shared" si="390"/>
        <v>0</v>
      </c>
      <c r="H5058">
        <f t="shared" si="391"/>
        <v>-1</v>
      </c>
      <c r="I5058">
        <f t="shared" si="392"/>
        <v>0</v>
      </c>
      <c r="J5058">
        <f t="shared" si="393"/>
        <v>-1</v>
      </c>
      <c r="K5058">
        <f t="shared" si="394"/>
        <v>-2</v>
      </c>
    </row>
    <row r="5059" spans="1:11" x14ac:dyDescent="0.25">
      <c r="A5059" s="1">
        <v>42594.677083333336</v>
      </c>
      <c r="B5059">
        <v>1.7956000000000001</v>
      </c>
      <c r="C5059">
        <v>1.7962</v>
      </c>
      <c r="D5059">
        <v>1.7936000000000001</v>
      </c>
      <c r="E5059">
        <v>1.7939000000000001</v>
      </c>
      <c r="G5059">
        <f t="shared" si="390"/>
        <v>0</v>
      </c>
      <c r="H5059">
        <f t="shared" si="391"/>
        <v>-1</v>
      </c>
      <c r="I5059">
        <f t="shared" si="392"/>
        <v>0</v>
      </c>
      <c r="J5059">
        <f t="shared" si="393"/>
        <v>-1</v>
      </c>
      <c r="K5059">
        <f t="shared" si="394"/>
        <v>-2</v>
      </c>
    </row>
    <row r="5060" spans="1:11" x14ac:dyDescent="0.25">
      <c r="A5060" s="1">
        <v>42594.6875</v>
      </c>
      <c r="B5060">
        <v>1.7939000000000001</v>
      </c>
      <c r="C5060">
        <v>1.7942</v>
      </c>
      <c r="D5060">
        <v>1.7910999999999999</v>
      </c>
      <c r="E5060">
        <v>1.7915000000000001</v>
      </c>
      <c r="G5060">
        <f t="shared" ref="G5060:G5123" si="395">IF(C5060&gt;C5059,1,0)</f>
        <v>0</v>
      </c>
      <c r="H5060">
        <f t="shared" ref="H5060:H5123" si="396">IF(C5060&lt;C5059,-1,0)</f>
        <v>-1</v>
      </c>
      <c r="I5060">
        <f t="shared" ref="I5060:I5123" si="397">IF(D5060&gt;D5059,1,0)</f>
        <v>0</v>
      </c>
      <c r="J5060">
        <f t="shared" ref="J5060:J5123" si="398">IF(D5060&lt;D5059,-1,0)</f>
        <v>-1</v>
      </c>
      <c r="K5060">
        <f t="shared" ref="K5060:K5123" si="399">SUM(G5060:J5060)</f>
        <v>-2</v>
      </c>
    </row>
    <row r="5061" spans="1:11" x14ac:dyDescent="0.25">
      <c r="A5061" s="1">
        <v>42594.697916666664</v>
      </c>
      <c r="B5061">
        <v>1.7915000000000001</v>
      </c>
      <c r="C5061">
        <v>1.7928999999999999</v>
      </c>
      <c r="D5061">
        <v>1.7907999999999999</v>
      </c>
      <c r="E5061">
        <v>1.7915000000000001</v>
      </c>
      <c r="G5061">
        <f t="shared" si="395"/>
        <v>0</v>
      </c>
      <c r="H5061">
        <f t="shared" si="396"/>
        <v>-1</v>
      </c>
      <c r="I5061">
        <f t="shared" si="397"/>
        <v>0</v>
      </c>
      <c r="J5061">
        <f t="shared" si="398"/>
        <v>-1</v>
      </c>
      <c r="K5061">
        <f t="shared" si="399"/>
        <v>-2</v>
      </c>
    </row>
    <row r="5062" spans="1:11" x14ac:dyDescent="0.25">
      <c r="A5062" s="1">
        <v>42594.708333333336</v>
      </c>
      <c r="B5062">
        <v>1.7915000000000001</v>
      </c>
      <c r="C5062">
        <v>1.7923</v>
      </c>
      <c r="D5062">
        <v>1.7888999999999999</v>
      </c>
      <c r="E5062">
        <v>1.7916000000000001</v>
      </c>
      <c r="G5062">
        <f t="shared" si="395"/>
        <v>0</v>
      </c>
      <c r="H5062">
        <f t="shared" si="396"/>
        <v>-1</v>
      </c>
      <c r="I5062">
        <f t="shared" si="397"/>
        <v>0</v>
      </c>
      <c r="J5062">
        <f t="shared" si="398"/>
        <v>-1</v>
      </c>
      <c r="K5062">
        <f t="shared" si="399"/>
        <v>-2</v>
      </c>
    </row>
    <row r="5063" spans="1:11" x14ac:dyDescent="0.25">
      <c r="A5063" s="1">
        <v>42594.71875</v>
      </c>
      <c r="B5063">
        <v>1.7917000000000001</v>
      </c>
      <c r="C5063">
        <v>1.7918000000000001</v>
      </c>
      <c r="D5063">
        <v>1.7892999999999999</v>
      </c>
      <c r="E5063">
        <v>1.7912999999999999</v>
      </c>
      <c r="G5063">
        <f t="shared" si="395"/>
        <v>0</v>
      </c>
      <c r="H5063">
        <f t="shared" si="396"/>
        <v>-1</v>
      </c>
      <c r="I5063">
        <f t="shared" si="397"/>
        <v>1</v>
      </c>
      <c r="J5063">
        <f t="shared" si="398"/>
        <v>0</v>
      </c>
      <c r="K5063">
        <f t="shared" si="399"/>
        <v>0</v>
      </c>
    </row>
    <row r="5064" spans="1:11" x14ac:dyDescent="0.25">
      <c r="A5064" s="1">
        <v>42594.729166666664</v>
      </c>
      <c r="B5064">
        <v>1.7914000000000001</v>
      </c>
      <c r="C5064">
        <v>1.7930999999999999</v>
      </c>
      <c r="D5064">
        <v>1.7892999999999999</v>
      </c>
      <c r="E5064">
        <v>1.7895000000000001</v>
      </c>
      <c r="G5064">
        <f t="shared" si="395"/>
        <v>1</v>
      </c>
      <c r="H5064">
        <f t="shared" si="396"/>
        <v>0</v>
      </c>
      <c r="I5064">
        <f t="shared" si="397"/>
        <v>0</v>
      </c>
      <c r="J5064">
        <f t="shared" si="398"/>
        <v>0</v>
      </c>
      <c r="K5064">
        <f t="shared" si="399"/>
        <v>1</v>
      </c>
    </row>
    <row r="5065" spans="1:11" x14ac:dyDescent="0.25">
      <c r="A5065" s="1">
        <v>42594.739583333336</v>
      </c>
      <c r="B5065">
        <v>1.7895000000000001</v>
      </c>
      <c r="C5065">
        <v>1.7897000000000001</v>
      </c>
      <c r="D5065">
        <v>1.7881</v>
      </c>
      <c r="E5065">
        <v>1.7895000000000001</v>
      </c>
      <c r="G5065">
        <f t="shared" si="395"/>
        <v>0</v>
      </c>
      <c r="H5065">
        <f t="shared" si="396"/>
        <v>-1</v>
      </c>
      <c r="I5065">
        <f t="shared" si="397"/>
        <v>0</v>
      </c>
      <c r="J5065">
        <f t="shared" si="398"/>
        <v>-1</v>
      </c>
      <c r="K5065">
        <f t="shared" si="399"/>
        <v>-2</v>
      </c>
    </row>
    <row r="5066" spans="1:11" x14ac:dyDescent="0.25">
      <c r="A5066" s="1">
        <v>42594.75</v>
      </c>
      <c r="B5066">
        <v>1.7894000000000001</v>
      </c>
      <c r="C5066">
        <v>1.7907999999999999</v>
      </c>
      <c r="D5066">
        <v>1.7867999999999999</v>
      </c>
      <c r="E5066">
        <v>1.7886</v>
      </c>
      <c r="G5066">
        <f t="shared" si="395"/>
        <v>1</v>
      </c>
      <c r="H5066">
        <f t="shared" si="396"/>
        <v>0</v>
      </c>
      <c r="I5066">
        <f t="shared" si="397"/>
        <v>0</v>
      </c>
      <c r="J5066">
        <f t="shared" si="398"/>
        <v>-1</v>
      </c>
      <c r="K5066">
        <f t="shared" si="399"/>
        <v>0</v>
      </c>
    </row>
    <row r="5067" spans="1:11" x14ac:dyDescent="0.25">
      <c r="A5067" s="1">
        <v>42594.760416666664</v>
      </c>
      <c r="B5067">
        <v>1.7886</v>
      </c>
      <c r="C5067">
        <v>1.7892999999999999</v>
      </c>
      <c r="D5067">
        <v>1.7863</v>
      </c>
      <c r="E5067">
        <v>1.7882</v>
      </c>
      <c r="G5067">
        <f t="shared" si="395"/>
        <v>0</v>
      </c>
      <c r="H5067">
        <f t="shared" si="396"/>
        <v>-1</v>
      </c>
      <c r="I5067">
        <f t="shared" si="397"/>
        <v>0</v>
      </c>
      <c r="J5067">
        <f t="shared" si="398"/>
        <v>-1</v>
      </c>
      <c r="K5067">
        <f t="shared" si="399"/>
        <v>-2</v>
      </c>
    </row>
    <row r="5068" spans="1:11" x14ac:dyDescent="0.25">
      <c r="A5068" s="1">
        <v>42594.770833333336</v>
      </c>
      <c r="B5068">
        <v>1.7882</v>
      </c>
      <c r="C5068">
        <v>1.7905</v>
      </c>
      <c r="D5068">
        <v>1.7882</v>
      </c>
      <c r="E5068">
        <v>1.7899</v>
      </c>
      <c r="G5068">
        <f t="shared" si="395"/>
        <v>1</v>
      </c>
      <c r="H5068">
        <f t="shared" si="396"/>
        <v>0</v>
      </c>
      <c r="I5068">
        <f t="shared" si="397"/>
        <v>1</v>
      </c>
      <c r="J5068">
        <f t="shared" si="398"/>
        <v>0</v>
      </c>
      <c r="K5068">
        <f t="shared" si="399"/>
        <v>2</v>
      </c>
    </row>
    <row r="5069" spans="1:11" x14ac:dyDescent="0.25">
      <c r="A5069" s="1">
        <v>42594.78125</v>
      </c>
      <c r="B5069">
        <v>1.79</v>
      </c>
      <c r="C5069">
        <v>1.7914000000000001</v>
      </c>
      <c r="D5069">
        <v>1.7895000000000001</v>
      </c>
      <c r="E5069">
        <v>1.7914000000000001</v>
      </c>
      <c r="G5069">
        <f t="shared" si="395"/>
        <v>1</v>
      </c>
      <c r="H5069">
        <f t="shared" si="396"/>
        <v>0</v>
      </c>
      <c r="I5069">
        <f t="shared" si="397"/>
        <v>1</v>
      </c>
      <c r="J5069">
        <f t="shared" si="398"/>
        <v>0</v>
      </c>
      <c r="K5069">
        <f t="shared" si="399"/>
        <v>2</v>
      </c>
    </row>
    <row r="5070" spans="1:11" x14ac:dyDescent="0.25">
      <c r="A5070" s="1">
        <v>42594.791666666664</v>
      </c>
      <c r="B5070">
        <v>1.7914000000000001</v>
      </c>
      <c r="C5070">
        <v>1.7928999999999999</v>
      </c>
      <c r="D5070">
        <v>1.7911999999999999</v>
      </c>
      <c r="E5070">
        <v>1.7926</v>
      </c>
      <c r="G5070">
        <f t="shared" si="395"/>
        <v>1</v>
      </c>
      <c r="H5070">
        <f t="shared" si="396"/>
        <v>0</v>
      </c>
      <c r="I5070">
        <f t="shared" si="397"/>
        <v>1</v>
      </c>
      <c r="J5070">
        <f t="shared" si="398"/>
        <v>0</v>
      </c>
      <c r="K5070">
        <f t="shared" si="399"/>
        <v>2</v>
      </c>
    </row>
    <row r="5071" spans="1:11" x14ac:dyDescent="0.25">
      <c r="A5071" s="1">
        <v>42594.802083333336</v>
      </c>
      <c r="B5071">
        <v>1.7926</v>
      </c>
      <c r="C5071">
        <v>1.7943</v>
      </c>
      <c r="D5071">
        <v>1.7925</v>
      </c>
      <c r="E5071">
        <v>1.7936000000000001</v>
      </c>
      <c r="G5071">
        <f t="shared" si="395"/>
        <v>1</v>
      </c>
      <c r="H5071">
        <f t="shared" si="396"/>
        <v>0</v>
      </c>
      <c r="I5071">
        <f t="shared" si="397"/>
        <v>1</v>
      </c>
      <c r="J5071">
        <f t="shared" si="398"/>
        <v>0</v>
      </c>
      <c r="K5071">
        <f t="shared" si="399"/>
        <v>2</v>
      </c>
    </row>
    <row r="5072" spans="1:11" x14ac:dyDescent="0.25">
      <c r="A5072" s="1">
        <v>42594.8125</v>
      </c>
      <c r="B5072">
        <v>1.7936000000000001</v>
      </c>
      <c r="C5072">
        <v>1.7938000000000001</v>
      </c>
      <c r="D5072">
        <v>1.7927999999999999</v>
      </c>
      <c r="E5072">
        <v>1.7931999999999999</v>
      </c>
      <c r="G5072">
        <f t="shared" si="395"/>
        <v>0</v>
      </c>
      <c r="H5072">
        <f t="shared" si="396"/>
        <v>-1</v>
      </c>
      <c r="I5072">
        <f t="shared" si="397"/>
        <v>1</v>
      </c>
      <c r="J5072">
        <f t="shared" si="398"/>
        <v>0</v>
      </c>
      <c r="K5072">
        <f t="shared" si="399"/>
        <v>0</v>
      </c>
    </row>
    <row r="5073" spans="1:11" x14ac:dyDescent="0.25">
      <c r="A5073" s="1">
        <v>42594.822916666664</v>
      </c>
      <c r="B5073">
        <v>1.7931999999999999</v>
      </c>
      <c r="C5073">
        <v>1.7938000000000001</v>
      </c>
      <c r="D5073">
        <v>1.7923</v>
      </c>
      <c r="E5073">
        <v>1.7934000000000001</v>
      </c>
      <c r="G5073">
        <f t="shared" si="395"/>
        <v>0</v>
      </c>
      <c r="H5073">
        <f t="shared" si="396"/>
        <v>0</v>
      </c>
      <c r="I5073">
        <f t="shared" si="397"/>
        <v>0</v>
      </c>
      <c r="J5073">
        <f t="shared" si="398"/>
        <v>-1</v>
      </c>
      <c r="K5073">
        <f t="shared" si="399"/>
        <v>-1</v>
      </c>
    </row>
    <row r="5074" spans="1:11" x14ac:dyDescent="0.25">
      <c r="A5074" s="1">
        <v>42594.833333333336</v>
      </c>
      <c r="B5074">
        <v>1.7932999999999999</v>
      </c>
      <c r="C5074">
        <v>1.7951999999999999</v>
      </c>
      <c r="D5074">
        <v>1.7929999999999999</v>
      </c>
      <c r="E5074">
        <v>1.7945</v>
      </c>
      <c r="G5074">
        <f t="shared" si="395"/>
        <v>1</v>
      </c>
      <c r="H5074">
        <f t="shared" si="396"/>
        <v>0</v>
      </c>
      <c r="I5074">
        <f t="shared" si="397"/>
        <v>1</v>
      </c>
      <c r="J5074">
        <f t="shared" si="398"/>
        <v>0</v>
      </c>
      <c r="K5074">
        <f t="shared" si="399"/>
        <v>2</v>
      </c>
    </row>
    <row r="5075" spans="1:11" x14ac:dyDescent="0.25">
      <c r="A5075" s="1">
        <v>42594.84375</v>
      </c>
      <c r="B5075">
        <v>1.7945</v>
      </c>
      <c r="C5075">
        <v>1.7947</v>
      </c>
      <c r="D5075">
        <v>1.7938000000000001</v>
      </c>
      <c r="E5075">
        <v>1.794</v>
      </c>
      <c r="G5075">
        <f t="shared" si="395"/>
        <v>0</v>
      </c>
      <c r="H5075">
        <f t="shared" si="396"/>
        <v>-1</v>
      </c>
      <c r="I5075">
        <f t="shared" si="397"/>
        <v>1</v>
      </c>
      <c r="J5075">
        <f t="shared" si="398"/>
        <v>0</v>
      </c>
      <c r="K5075">
        <f t="shared" si="399"/>
        <v>0</v>
      </c>
    </row>
    <row r="5076" spans="1:11" x14ac:dyDescent="0.25">
      <c r="A5076" s="1">
        <v>42594.854166666664</v>
      </c>
      <c r="B5076">
        <v>1.794</v>
      </c>
      <c r="C5076">
        <v>1.7954000000000001</v>
      </c>
      <c r="D5076">
        <v>1.7939000000000001</v>
      </c>
      <c r="E5076">
        <v>1.7952999999999999</v>
      </c>
      <c r="G5076">
        <f t="shared" si="395"/>
        <v>1</v>
      </c>
      <c r="H5076">
        <f t="shared" si="396"/>
        <v>0</v>
      </c>
      <c r="I5076">
        <f t="shared" si="397"/>
        <v>1</v>
      </c>
      <c r="J5076">
        <f t="shared" si="398"/>
        <v>0</v>
      </c>
      <c r="K5076">
        <f t="shared" si="399"/>
        <v>2</v>
      </c>
    </row>
    <row r="5077" spans="1:11" x14ac:dyDescent="0.25">
      <c r="A5077" s="1">
        <v>42594.864583333336</v>
      </c>
      <c r="B5077">
        <v>1.7952999999999999</v>
      </c>
      <c r="C5077">
        <v>1.7954000000000001</v>
      </c>
      <c r="D5077">
        <v>1.7948</v>
      </c>
      <c r="E5077">
        <v>1.7951999999999999</v>
      </c>
      <c r="G5077">
        <f t="shared" si="395"/>
        <v>0</v>
      </c>
      <c r="H5077">
        <f t="shared" si="396"/>
        <v>0</v>
      </c>
      <c r="I5077">
        <f t="shared" si="397"/>
        <v>1</v>
      </c>
      <c r="J5077">
        <f t="shared" si="398"/>
        <v>0</v>
      </c>
      <c r="K5077">
        <f t="shared" si="399"/>
        <v>1</v>
      </c>
    </row>
    <row r="5078" spans="1:11" x14ac:dyDescent="0.25">
      <c r="A5078" s="1">
        <v>42594.875</v>
      </c>
      <c r="B5078">
        <v>1.7951999999999999</v>
      </c>
      <c r="C5078">
        <v>1.7956000000000001</v>
      </c>
      <c r="D5078">
        <v>1.7941</v>
      </c>
      <c r="E5078">
        <v>1.7948999999999999</v>
      </c>
      <c r="G5078">
        <f t="shared" si="395"/>
        <v>1</v>
      </c>
      <c r="H5078">
        <f t="shared" si="396"/>
        <v>0</v>
      </c>
      <c r="I5078">
        <f t="shared" si="397"/>
        <v>0</v>
      </c>
      <c r="J5078">
        <f t="shared" si="398"/>
        <v>-1</v>
      </c>
      <c r="K5078">
        <f t="shared" si="399"/>
        <v>0</v>
      </c>
    </row>
    <row r="5079" spans="1:11" x14ac:dyDescent="0.25">
      <c r="A5079" s="1">
        <v>42594.885416666664</v>
      </c>
      <c r="B5079">
        <v>1.7948</v>
      </c>
      <c r="C5079">
        <v>1.7950999999999999</v>
      </c>
      <c r="D5079">
        <v>1.7936000000000001</v>
      </c>
      <c r="E5079">
        <v>1.7941</v>
      </c>
      <c r="G5079">
        <f t="shared" si="395"/>
        <v>0</v>
      </c>
      <c r="H5079">
        <f t="shared" si="396"/>
        <v>-1</v>
      </c>
      <c r="I5079">
        <f t="shared" si="397"/>
        <v>0</v>
      </c>
      <c r="J5079">
        <f t="shared" si="398"/>
        <v>-1</v>
      </c>
      <c r="K5079">
        <f t="shared" si="399"/>
        <v>-2</v>
      </c>
    </row>
    <row r="5080" spans="1:11" x14ac:dyDescent="0.25">
      <c r="A5080" s="1">
        <v>42594.895833333336</v>
      </c>
      <c r="B5080">
        <v>1.7941</v>
      </c>
      <c r="C5080">
        <v>1.7944</v>
      </c>
      <c r="D5080">
        <v>1.7936000000000001</v>
      </c>
      <c r="E5080">
        <v>1.794</v>
      </c>
      <c r="G5080">
        <f t="shared" si="395"/>
        <v>0</v>
      </c>
      <c r="H5080">
        <f t="shared" si="396"/>
        <v>-1</v>
      </c>
      <c r="I5080">
        <f t="shared" si="397"/>
        <v>0</v>
      </c>
      <c r="J5080">
        <f t="shared" si="398"/>
        <v>0</v>
      </c>
      <c r="K5080">
        <f t="shared" si="399"/>
        <v>-1</v>
      </c>
    </row>
    <row r="5081" spans="1:11" x14ac:dyDescent="0.25">
      <c r="A5081" s="1">
        <v>42594.90625</v>
      </c>
      <c r="B5081">
        <v>1.794</v>
      </c>
      <c r="C5081">
        <v>1.7950999999999999</v>
      </c>
      <c r="D5081">
        <v>1.794</v>
      </c>
      <c r="E5081">
        <v>1.7948999999999999</v>
      </c>
      <c r="G5081">
        <f t="shared" si="395"/>
        <v>1</v>
      </c>
      <c r="H5081">
        <f t="shared" si="396"/>
        <v>0</v>
      </c>
      <c r="I5081">
        <f t="shared" si="397"/>
        <v>1</v>
      </c>
      <c r="J5081">
        <f t="shared" si="398"/>
        <v>0</v>
      </c>
      <c r="K5081">
        <f t="shared" si="399"/>
        <v>2</v>
      </c>
    </row>
    <row r="5082" spans="1:11" x14ac:dyDescent="0.25">
      <c r="A5082" s="1">
        <v>42594.916666666664</v>
      </c>
      <c r="B5082">
        <v>1.7948999999999999</v>
      </c>
      <c r="C5082">
        <v>1.7955000000000001</v>
      </c>
      <c r="D5082">
        <v>1.7946</v>
      </c>
      <c r="E5082">
        <v>1.7947</v>
      </c>
      <c r="G5082">
        <f t="shared" si="395"/>
        <v>1</v>
      </c>
      <c r="H5082">
        <f t="shared" si="396"/>
        <v>0</v>
      </c>
      <c r="I5082">
        <f t="shared" si="397"/>
        <v>1</v>
      </c>
      <c r="J5082">
        <f t="shared" si="398"/>
        <v>0</v>
      </c>
      <c r="K5082">
        <f t="shared" si="399"/>
        <v>2</v>
      </c>
    </row>
    <row r="5083" spans="1:11" x14ac:dyDescent="0.25">
      <c r="A5083" s="1">
        <v>42594.927083333336</v>
      </c>
      <c r="B5083">
        <v>1.7946</v>
      </c>
      <c r="C5083">
        <v>1.7961</v>
      </c>
      <c r="D5083">
        <v>1.7946</v>
      </c>
      <c r="E5083">
        <v>1.7950999999999999</v>
      </c>
      <c r="G5083">
        <f t="shared" si="395"/>
        <v>1</v>
      </c>
      <c r="H5083">
        <f t="shared" si="396"/>
        <v>0</v>
      </c>
      <c r="I5083">
        <f t="shared" si="397"/>
        <v>0</v>
      </c>
      <c r="J5083">
        <f t="shared" si="398"/>
        <v>0</v>
      </c>
      <c r="K5083">
        <f t="shared" si="399"/>
        <v>1</v>
      </c>
    </row>
    <row r="5084" spans="1:11" x14ac:dyDescent="0.25">
      <c r="A5084" s="1">
        <v>42594.9375</v>
      </c>
      <c r="B5084">
        <v>1.7950999999999999</v>
      </c>
      <c r="C5084">
        <v>1.7951999999999999</v>
      </c>
      <c r="D5084">
        <v>1.7930999999999999</v>
      </c>
      <c r="E5084">
        <v>1.7938000000000001</v>
      </c>
      <c r="G5084">
        <f t="shared" si="395"/>
        <v>0</v>
      </c>
      <c r="H5084">
        <f t="shared" si="396"/>
        <v>-1</v>
      </c>
      <c r="I5084">
        <f t="shared" si="397"/>
        <v>0</v>
      </c>
      <c r="J5084">
        <f t="shared" si="398"/>
        <v>-1</v>
      </c>
      <c r="K5084">
        <f t="shared" si="399"/>
        <v>-2</v>
      </c>
    </row>
    <row r="5085" spans="1:11" x14ac:dyDescent="0.25">
      <c r="A5085" s="1">
        <v>42594.947916666664</v>
      </c>
      <c r="B5085">
        <v>1.7938000000000001</v>
      </c>
      <c r="C5085">
        <v>1.7941</v>
      </c>
      <c r="D5085">
        <v>1.7931999999999999</v>
      </c>
      <c r="E5085">
        <v>1.7936000000000001</v>
      </c>
      <c r="G5085">
        <f t="shared" si="395"/>
        <v>0</v>
      </c>
      <c r="H5085">
        <f t="shared" si="396"/>
        <v>-1</v>
      </c>
      <c r="I5085">
        <f t="shared" si="397"/>
        <v>1</v>
      </c>
      <c r="J5085">
        <f t="shared" si="398"/>
        <v>0</v>
      </c>
      <c r="K5085">
        <f t="shared" si="399"/>
        <v>0</v>
      </c>
    </row>
    <row r="5086" spans="1:11" x14ac:dyDescent="0.25">
      <c r="A5086" s="1">
        <v>42594.958333333336</v>
      </c>
      <c r="B5086">
        <v>1.7936000000000001</v>
      </c>
      <c r="C5086">
        <v>1.7939000000000001</v>
      </c>
      <c r="D5086">
        <v>1.7924</v>
      </c>
      <c r="E5086">
        <v>1.7927</v>
      </c>
      <c r="G5086">
        <f t="shared" si="395"/>
        <v>0</v>
      </c>
      <c r="H5086">
        <f t="shared" si="396"/>
        <v>-1</v>
      </c>
      <c r="I5086">
        <f t="shared" si="397"/>
        <v>0</v>
      </c>
      <c r="J5086">
        <f t="shared" si="398"/>
        <v>-1</v>
      </c>
      <c r="K5086">
        <f t="shared" si="399"/>
        <v>-2</v>
      </c>
    </row>
    <row r="5087" spans="1:11" x14ac:dyDescent="0.25">
      <c r="A5087" s="1">
        <v>42594.96875</v>
      </c>
      <c r="B5087">
        <v>1.7926</v>
      </c>
      <c r="C5087">
        <v>1.7930999999999999</v>
      </c>
      <c r="D5087">
        <v>1.7924</v>
      </c>
      <c r="E5087">
        <v>1.7929999999999999</v>
      </c>
      <c r="G5087">
        <f t="shared" si="395"/>
        <v>0</v>
      </c>
      <c r="H5087">
        <f t="shared" si="396"/>
        <v>-1</v>
      </c>
      <c r="I5087">
        <f t="shared" si="397"/>
        <v>0</v>
      </c>
      <c r="J5087">
        <f t="shared" si="398"/>
        <v>0</v>
      </c>
      <c r="K5087">
        <f t="shared" si="399"/>
        <v>-1</v>
      </c>
    </row>
    <row r="5088" spans="1:11" x14ac:dyDescent="0.25">
      <c r="A5088" s="1">
        <v>42594.979166666664</v>
      </c>
      <c r="B5088">
        <v>1.7929999999999999</v>
      </c>
      <c r="C5088">
        <v>1.7930999999999999</v>
      </c>
      <c r="D5088">
        <v>1.7922</v>
      </c>
      <c r="E5088">
        <v>1.7928999999999999</v>
      </c>
      <c r="G5088">
        <f t="shared" si="395"/>
        <v>0</v>
      </c>
      <c r="H5088">
        <f t="shared" si="396"/>
        <v>0</v>
      </c>
      <c r="I5088">
        <f t="shared" si="397"/>
        <v>0</v>
      </c>
      <c r="J5088">
        <f t="shared" si="398"/>
        <v>-1</v>
      </c>
      <c r="K5088">
        <f t="shared" si="399"/>
        <v>-1</v>
      </c>
    </row>
    <row r="5089" spans="1:11" x14ac:dyDescent="0.25">
      <c r="A5089" s="1">
        <v>42594.989583333336</v>
      </c>
      <c r="B5089">
        <v>1.7928999999999999</v>
      </c>
      <c r="C5089">
        <v>1.7928999999999999</v>
      </c>
      <c r="D5089">
        <v>1.7918000000000001</v>
      </c>
      <c r="E5089">
        <v>1.792</v>
      </c>
      <c r="G5089">
        <f t="shared" si="395"/>
        <v>0</v>
      </c>
      <c r="H5089">
        <f t="shared" si="396"/>
        <v>-1</v>
      </c>
      <c r="I5089">
        <f t="shared" si="397"/>
        <v>0</v>
      </c>
      <c r="J5089">
        <f t="shared" si="398"/>
        <v>-1</v>
      </c>
      <c r="K5089">
        <f t="shared" si="399"/>
        <v>-2</v>
      </c>
    </row>
    <row r="5090" spans="1:11" x14ac:dyDescent="0.25">
      <c r="A5090" s="1">
        <v>42595</v>
      </c>
      <c r="B5090">
        <v>1.7919</v>
      </c>
      <c r="C5090">
        <v>1.7942</v>
      </c>
      <c r="D5090">
        <v>1.7910999999999999</v>
      </c>
      <c r="E5090">
        <v>1.7927999999999999</v>
      </c>
      <c r="G5090">
        <f t="shared" si="395"/>
        <v>1</v>
      </c>
      <c r="H5090">
        <f t="shared" si="396"/>
        <v>0</v>
      </c>
      <c r="I5090">
        <f t="shared" si="397"/>
        <v>0</v>
      </c>
      <c r="J5090">
        <f t="shared" si="398"/>
        <v>-1</v>
      </c>
      <c r="K5090">
        <f t="shared" si="399"/>
        <v>0</v>
      </c>
    </row>
    <row r="5091" spans="1:11" x14ac:dyDescent="0.25">
      <c r="A5091" s="1">
        <v>42597.010416666664</v>
      </c>
      <c r="B5091">
        <v>1.7951999999999999</v>
      </c>
      <c r="C5091">
        <v>1.7975000000000001</v>
      </c>
      <c r="D5091">
        <v>1.7951999999999999</v>
      </c>
      <c r="E5091">
        <v>1.796</v>
      </c>
      <c r="G5091">
        <f t="shared" si="395"/>
        <v>1</v>
      </c>
      <c r="H5091">
        <f t="shared" si="396"/>
        <v>0</v>
      </c>
      <c r="I5091">
        <f t="shared" si="397"/>
        <v>1</v>
      </c>
      <c r="J5091">
        <f t="shared" si="398"/>
        <v>0</v>
      </c>
      <c r="K5091">
        <f t="shared" si="399"/>
        <v>2</v>
      </c>
    </row>
    <row r="5092" spans="1:11" x14ac:dyDescent="0.25">
      <c r="A5092" s="1">
        <v>42597.020833333336</v>
      </c>
      <c r="B5092">
        <v>1.796</v>
      </c>
      <c r="C5092">
        <v>1.7968</v>
      </c>
      <c r="D5092">
        <v>1.796</v>
      </c>
      <c r="E5092">
        <v>1.7966</v>
      </c>
      <c r="G5092">
        <f t="shared" si="395"/>
        <v>0</v>
      </c>
      <c r="H5092">
        <f t="shared" si="396"/>
        <v>-1</v>
      </c>
      <c r="I5092">
        <f t="shared" si="397"/>
        <v>1</v>
      </c>
      <c r="J5092">
        <f t="shared" si="398"/>
        <v>0</v>
      </c>
      <c r="K5092">
        <f t="shared" si="399"/>
        <v>0</v>
      </c>
    </row>
    <row r="5093" spans="1:11" x14ac:dyDescent="0.25">
      <c r="A5093" s="1">
        <v>42597.03125</v>
      </c>
      <c r="B5093">
        <v>1.7966</v>
      </c>
      <c r="C5093">
        <v>1.7968</v>
      </c>
      <c r="D5093">
        <v>1.7955000000000001</v>
      </c>
      <c r="E5093">
        <v>1.7957000000000001</v>
      </c>
      <c r="G5093">
        <f t="shared" si="395"/>
        <v>0</v>
      </c>
      <c r="H5093">
        <f t="shared" si="396"/>
        <v>0</v>
      </c>
      <c r="I5093">
        <f t="shared" si="397"/>
        <v>0</v>
      </c>
      <c r="J5093">
        <f t="shared" si="398"/>
        <v>-1</v>
      </c>
      <c r="K5093">
        <f t="shared" si="399"/>
        <v>-1</v>
      </c>
    </row>
    <row r="5094" spans="1:11" x14ac:dyDescent="0.25">
      <c r="A5094" s="1">
        <v>42597.041666666664</v>
      </c>
      <c r="B5094">
        <v>1.7958000000000001</v>
      </c>
      <c r="C5094">
        <v>1.796</v>
      </c>
      <c r="D5094">
        <v>1.7958000000000001</v>
      </c>
      <c r="E5094">
        <v>1.7958000000000001</v>
      </c>
      <c r="G5094">
        <f t="shared" si="395"/>
        <v>0</v>
      </c>
      <c r="H5094">
        <f t="shared" si="396"/>
        <v>-1</v>
      </c>
      <c r="I5094">
        <f t="shared" si="397"/>
        <v>1</v>
      </c>
      <c r="J5094">
        <f t="shared" si="398"/>
        <v>0</v>
      </c>
      <c r="K5094">
        <f t="shared" si="399"/>
        <v>0</v>
      </c>
    </row>
    <row r="5095" spans="1:11" x14ac:dyDescent="0.25">
      <c r="A5095" s="1">
        <v>42597.052083333336</v>
      </c>
      <c r="B5095">
        <v>1.7956000000000001</v>
      </c>
      <c r="C5095">
        <v>1.7956000000000001</v>
      </c>
      <c r="D5095">
        <v>1.7944</v>
      </c>
      <c r="E5095">
        <v>1.7948</v>
      </c>
      <c r="G5095">
        <f t="shared" si="395"/>
        <v>0</v>
      </c>
      <c r="H5095">
        <f t="shared" si="396"/>
        <v>-1</v>
      </c>
      <c r="I5095">
        <f t="shared" si="397"/>
        <v>0</v>
      </c>
      <c r="J5095">
        <f t="shared" si="398"/>
        <v>-1</v>
      </c>
      <c r="K5095">
        <f t="shared" si="399"/>
        <v>-2</v>
      </c>
    </row>
    <row r="5096" spans="1:11" x14ac:dyDescent="0.25">
      <c r="A5096" s="1">
        <v>42597.0625</v>
      </c>
      <c r="B5096">
        <v>1.7947</v>
      </c>
      <c r="C5096">
        <v>1.7947</v>
      </c>
      <c r="D5096">
        <v>1.7936000000000001</v>
      </c>
      <c r="E5096">
        <v>1.7937000000000001</v>
      </c>
      <c r="G5096">
        <f t="shared" si="395"/>
        <v>0</v>
      </c>
      <c r="H5096">
        <f t="shared" si="396"/>
        <v>-1</v>
      </c>
      <c r="I5096">
        <f t="shared" si="397"/>
        <v>0</v>
      </c>
      <c r="J5096">
        <f t="shared" si="398"/>
        <v>-1</v>
      </c>
      <c r="K5096">
        <f t="shared" si="399"/>
        <v>-2</v>
      </c>
    </row>
    <row r="5097" spans="1:11" x14ac:dyDescent="0.25">
      <c r="A5097" s="1">
        <v>42597.072916666664</v>
      </c>
      <c r="B5097">
        <v>1.7939000000000001</v>
      </c>
      <c r="C5097">
        <v>1.794</v>
      </c>
      <c r="D5097">
        <v>1.7927</v>
      </c>
      <c r="E5097">
        <v>1.7928999999999999</v>
      </c>
      <c r="G5097">
        <f t="shared" si="395"/>
        <v>0</v>
      </c>
      <c r="H5097">
        <f t="shared" si="396"/>
        <v>-1</v>
      </c>
      <c r="I5097">
        <f t="shared" si="397"/>
        <v>0</v>
      </c>
      <c r="J5097">
        <f t="shared" si="398"/>
        <v>-1</v>
      </c>
      <c r="K5097">
        <f t="shared" si="399"/>
        <v>-2</v>
      </c>
    </row>
    <row r="5098" spans="1:11" x14ac:dyDescent="0.25">
      <c r="A5098" s="1">
        <v>42597.083333333336</v>
      </c>
      <c r="B5098">
        <v>1.7928999999999999</v>
      </c>
      <c r="C5098">
        <v>1.7939000000000001</v>
      </c>
      <c r="D5098">
        <v>1.7927</v>
      </c>
      <c r="E5098">
        <v>1.7931999999999999</v>
      </c>
      <c r="G5098">
        <f t="shared" si="395"/>
        <v>0</v>
      </c>
      <c r="H5098">
        <f t="shared" si="396"/>
        <v>-1</v>
      </c>
      <c r="I5098">
        <f t="shared" si="397"/>
        <v>0</v>
      </c>
      <c r="J5098">
        <f t="shared" si="398"/>
        <v>0</v>
      </c>
      <c r="K5098">
        <f t="shared" si="399"/>
        <v>-1</v>
      </c>
    </row>
    <row r="5099" spans="1:11" x14ac:dyDescent="0.25">
      <c r="A5099" s="1">
        <v>42597.09375</v>
      </c>
      <c r="B5099">
        <v>1.7931999999999999</v>
      </c>
      <c r="C5099">
        <v>1.7944</v>
      </c>
      <c r="D5099">
        <v>1.7930999999999999</v>
      </c>
      <c r="E5099">
        <v>1.7944</v>
      </c>
      <c r="G5099">
        <f t="shared" si="395"/>
        <v>1</v>
      </c>
      <c r="H5099">
        <f t="shared" si="396"/>
        <v>0</v>
      </c>
      <c r="I5099">
        <f t="shared" si="397"/>
        <v>1</v>
      </c>
      <c r="J5099">
        <f t="shared" si="398"/>
        <v>0</v>
      </c>
      <c r="K5099">
        <f t="shared" si="399"/>
        <v>2</v>
      </c>
    </row>
    <row r="5100" spans="1:11" x14ac:dyDescent="0.25">
      <c r="A5100" s="1">
        <v>42597.104166666664</v>
      </c>
      <c r="B5100">
        <v>1.7943</v>
      </c>
      <c r="C5100">
        <v>1.7945</v>
      </c>
      <c r="D5100">
        <v>1.7934000000000001</v>
      </c>
      <c r="E5100">
        <v>1.7943</v>
      </c>
      <c r="G5100">
        <f t="shared" si="395"/>
        <v>1</v>
      </c>
      <c r="H5100">
        <f t="shared" si="396"/>
        <v>0</v>
      </c>
      <c r="I5100">
        <f t="shared" si="397"/>
        <v>1</v>
      </c>
      <c r="J5100">
        <f t="shared" si="398"/>
        <v>0</v>
      </c>
      <c r="K5100">
        <f t="shared" si="399"/>
        <v>2</v>
      </c>
    </row>
    <row r="5101" spans="1:11" x14ac:dyDescent="0.25">
      <c r="A5101" s="1">
        <v>42597.114583333336</v>
      </c>
      <c r="B5101">
        <v>1.7943</v>
      </c>
      <c r="C5101">
        <v>1.7948</v>
      </c>
      <c r="D5101">
        <v>1.7936000000000001</v>
      </c>
      <c r="E5101">
        <v>1.7946</v>
      </c>
      <c r="G5101">
        <f t="shared" si="395"/>
        <v>1</v>
      </c>
      <c r="H5101">
        <f t="shared" si="396"/>
        <v>0</v>
      </c>
      <c r="I5101">
        <f t="shared" si="397"/>
        <v>1</v>
      </c>
      <c r="J5101">
        <f t="shared" si="398"/>
        <v>0</v>
      </c>
      <c r="K5101">
        <f t="shared" si="399"/>
        <v>2</v>
      </c>
    </row>
    <row r="5102" spans="1:11" x14ac:dyDescent="0.25">
      <c r="A5102" s="1">
        <v>42597.125</v>
      </c>
      <c r="B5102">
        <v>1.7946</v>
      </c>
      <c r="C5102">
        <v>1.7948999999999999</v>
      </c>
      <c r="D5102">
        <v>1.7942</v>
      </c>
      <c r="E5102">
        <v>1.7946</v>
      </c>
      <c r="G5102">
        <f t="shared" si="395"/>
        <v>1</v>
      </c>
      <c r="H5102">
        <f t="shared" si="396"/>
        <v>0</v>
      </c>
      <c r="I5102">
        <f t="shared" si="397"/>
        <v>1</v>
      </c>
      <c r="J5102">
        <f t="shared" si="398"/>
        <v>0</v>
      </c>
      <c r="K5102">
        <f t="shared" si="399"/>
        <v>2</v>
      </c>
    </row>
    <row r="5103" spans="1:11" x14ac:dyDescent="0.25">
      <c r="A5103" s="1">
        <v>42597.135416666664</v>
      </c>
      <c r="B5103">
        <v>1.7948</v>
      </c>
      <c r="C5103">
        <v>1.7962</v>
      </c>
      <c r="D5103">
        <v>1.7947</v>
      </c>
      <c r="E5103">
        <v>1.796</v>
      </c>
      <c r="G5103">
        <f t="shared" si="395"/>
        <v>1</v>
      </c>
      <c r="H5103">
        <f t="shared" si="396"/>
        <v>0</v>
      </c>
      <c r="I5103">
        <f t="shared" si="397"/>
        <v>1</v>
      </c>
      <c r="J5103">
        <f t="shared" si="398"/>
        <v>0</v>
      </c>
      <c r="K5103">
        <f t="shared" si="399"/>
        <v>2</v>
      </c>
    </row>
    <row r="5104" spans="1:11" x14ac:dyDescent="0.25">
      <c r="A5104" s="1">
        <v>42597.145833333336</v>
      </c>
      <c r="B5104">
        <v>1.796</v>
      </c>
      <c r="C5104">
        <v>1.7968</v>
      </c>
      <c r="D5104">
        <v>1.7944</v>
      </c>
      <c r="E5104">
        <v>1.7945</v>
      </c>
      <c r="G5104">
        <f t="shared" si="395"/>
        <v>1</v>
      </c>
      <c r="H5104">
        <f t="shared" si="396"/>
        <v>0</v>
      </c>
      <c r="I5104">
        <f t="shared" si="397"/>
        <v>0</v>
      </c>
      <c r="J5104">
        <f t="shared" si="398"/>
        <v>-1</v>
      </c>
      <c r="K5104">
        <f t="shared" si="399"/>
        <v>0</v>
      </c>
    </row>
    <row r="5105" spans="1:11" x14ac:dyDescent="0.25">
      <c r="A5105" s="1">
        <v>42597.15625</v>
      </c>
      <c r="B5105">
        <v>1.7945</v>
      </c>
      <c r="C5105">
        <v>1.7968999999999999</v>
      </c>
      <c r="D5105">
        <v>1.7942</v>
      </c>
      <c r="E5105">
        <v>1.7963</v>
      </c>
      <c r="G5105">
        <f t="shared" si="395"/>
        <v>1</v>
      </c>
      <c r="H5105">
        <f t="shared" si="396"/>
        <v>0</v>
      </c>
      <c r="I5105">
        <f t="shared" si="397"/>
        <v>0</v>
      </c>
      <c r="J5105">
        <f t="shared" si="398"/>
        <v>-1</v>
      </c>
      <c r="K5105">
        <f t="shared" si="399"/>
        <v>0</v>
      </c>
    </row>
    <row r="5106" spans="1:11" x14ac:dyDescent="0.25">
      <c r="A5106" s="1">
        <v>42597.166666666664</v>
      </c>
      <c r="B5106">
        <v>1.7963</v>
      </c>
      <c r="C5106">
        <v>1.7985</v>
      </c>
      <c r="D5106">
        <v>1.7959000000000001</v>
      </c>
      <c r="E5106">
        <v>1.7982</v>
      </c>
      <c r="G5106">
        <f t="shared" si="395"/>
        <v>1</v>
      </c>
      <c r="H5106">
        <f t="shared" si="396"/>
        <v>0</v>
      </c>
      <c r="I5106">
        <f t="shared" si="397"/>
        <v>1</v>
      </c>
      <c r="J5106">
        <f t="shared" si="398"/>
        <v>0</v>
      </c>
      <c r="K5106">
        <f t="shared" si="399"/>
        <v>2</v>
      </c>
    </row>
    <row r="5107" spans="1:11" x14ac:dyDescent="0.25">
      <c r="A5107" s="1">
        <v>42597.177083333336</v>
      </c>
      <c r="B5107">
        <v>1.7981</v>
      </c>
      <c r="C5107">
        <v>1.7982</v>
      </c>
      <c r="D5107">
        <v>1.7968</v>
      </c>
      <c r="E5107">
        <v>1.7971999999999999</v>
      </c>
      <c r="G5107">
        <f t="shared" si="395"/>
        <v>0</v>
      </c>
      <c r="H5107">
        <f t="shared" si="396"/>
        <v>-1</v>
      </c>
      <c r="I5107">
        <f t="shared" si="397"/>
        <v>1</v>
      </c>
      <c r="J5107">
        <f t="shared" si="398"/>
        <v>0</v>
      </c>
      <c r="K5107">
        <f t="shared" si="399"/>
        <v>0</v>
      </c>
    </row>
    <row r="5108" spans="1:11" x14ac:dyDescent="0.25">
      <c r="A5108" s="1">
        <v>42597.1875</v>
      </c>
      <c r="B5108">
        <v>1.7970999999999999</v>
      </c>
      <c r="C5108">
        <v>1.7988</v>
      </c>
      <c r="D5108">
        <v>1.7967</v>
      </c>
      <c r="E5108">
        <v>1.7982</v>
      </c>
      <c r="G5108">
        <f t="shared" si="395"/>
        <v>1</v>
      </c>
      <c r="H5108">
        <f t="shared" si="396"/>
        <v>0</v>
      </c>
      <c r="I5108">
        <f t="shared" si="397"/>
        <v>0</v>
      </c>
      <c r="J5108">
        <f t="shared" si="398"/>
        <v>-1</v>
      </c>
      <c r="K5108">
        <f t="shared" si="399"/>
        <v>0</v>
      </c>
    </row>
    <row r="5109" spans="1:11" x14ac:dyDescent="0.25">
      <c r="A5109" s="1">
        <v>42597.197916666664</v>
      </c>
      <c r="B5109">
        <v>1.7982</v>
      </c>
      <c r="C5109">
        <v>1.8</v>
      </c>
      <c r="D5109">
        <v>1.7978000000000001</v>
      </c>
      <c r="E5109">
        <v>1.7987</v>
      </c>
      <c r="G5109">
        <f t="shared" si="395"/>
        <v>1</v>
      </c>
      <c r="H5109">
        <f t="shared" si="396"/>
        <v>0</v>
      </c>
      <c r="I5109">
        <f t="shared" si="397"/>
        <v>1</v>
      </c>
      <c r="J5109">
        <f t="shared" si="398"/>
        <v>0</v>
      </c>
      <c r="K5109">
        <f t="shared" si="399"/>
        <v>2</v>
      </c>
    </row>
    <row r="5110" spans="1:11" x14ac:dyDescent="0.25">
      <c r="A5110" s="1">
        <v>42597.208333333336</v>
      </c>
      <c r="B5110">
        <v>1.7987</v>
      </c>
      <c r="C5110">
        <v>1.7997000000000001</v>
      </c>
      <c r="D5110">
        <v>1.7981</v>
      </c>
      <c r="E5110">
        <v>1.7986</v>
      </c>
      <c r="G5110">
        <f t="shared" si="395"/>
        <v>0</v>
      </c>
      <c r="H5110">
        <f t="shared" si="396"/>
        <v>-1</v>
      </c>
      <c r="I5110">
        <f t="shared" si="397"/>
        <v>1</v>
      </c>
      <c r="J5110">
        <f t="shared" si="398"/>
        <v>0</v>
      </c>
      <c r="K5110">
        <f t="shared" si="399"/>
        <v>0</v>
      </c>
    </row>
    <row r="5111" spans="1:11" x14ac:dyDescent="0.25">
      <c r="A5111" s="1">
        <v>42597.21875</v>
      </c>
      <c r="B5111">
        <v>1.7985</v>
      </c>
      <c r="C5111">
        <v>1.7992999999999999</v>
      </c>
      <c r="D5111">
        <v>1.7982</v>
      </c>
      <c r="E5111">
        <v>1.7982</v>
      </c>
      <c r="G5111">
        <f t="shared" si="395"/>
        <v>0</v>
      </c>
      <c r="H5111">
        <f t="shared" si="396"/>
        <v>-1</v>
      </c>
      <c r="I5111">
        <f t="shared" si="397"/>
        <v>1</v>
      </c>
      <c r="J5111">
        <f t="shared" si="398"/>
        <v>0</v>
      </c>
      <c r="K5111">
        <f t="shared" si="399"/>
        <v>0</v>
      </c>
    </row>
    <row r="5112" spans="1:11" x14ac:dyDescent="0.25">
      <c r="A5112" s="1">
        <v>42597.229166666664</v>
      </c>
      <c r="B5112">
        <v>1.7982</v>
      </c>
      <c r="C5112">
        <v>1.8</v>
      </c>
      <c r="D5112">
        <v>1.7981</v>
      </c>
      <c r="E5112">
        <v>1.7999000000000001</v>
      </c>
      <c r="G5112">
        <f t="shared" si="395"/>
        <v>1</v>
      </c>
      <c r="H5112">
        <f t="shared" si="396"/>
        <v>0</v>
      </c>
      <c r="I5112">
        <f t="shared" si="397"/>
        <v>0</v>
      </c>
      <c r="J5112">
        <f t="shared" si="398"/>
        <v>-1</v>
      </c>
      <c r="K5112">
        <f t="shared" si="399"/>
        <v>0</v>
      </c>
    </row>
    <row r="5113" spans="1:11" x14ac:dyDescent="0.25">
      <c r="A5113" s="1">
        <v>42597.239583333336</v>
      </c>
      <c r="B5113">
        <v>1.7999000000000001</v>
      </c>
      <c r="C5113">
        <v>1.8022</v>
      </c>
      <c r="D5113">
        <v>1.7994000000000001</v>
      </c>
      <c r="E5113">
        <v>1.8017000000000001</v>
      </c>
      <c r="G5113">
        <f t="shared" si="395"/>
        <v>1</v>
      </c>
      <c r="H5113">
        <f t="shared" si="396"/>
        <v>0</v>
      </c>
      <c r="I5113">
        <f t="shared" si="397"/>
        <v>1</v>
      </c>
      <c r="J5113">
        <f t="shared" si="398"/>
        <v>0</v>
      </c>
      <c r="K5113">
        <f t="shared" si="399"/>
        <v>2</v>
      </c>
    </row>
    <row r="5114" spans="1:11" x14ac:dyDescent="0.25">
      <c r="A5114" s="1">
        <v>42597.25</v>
      </c>
      <c r="B5114">
        <v>1.8017000000000001</v>
      </c>
      <c r="C5114">
        <v>1.8035000000000001</v>
      </c>
      <c r="D5114">
        <v>1.8012999999999999</v>
      </c>
      <c r="E5114">
        <v>1.8012999999999999</v>
      </c>
      <c r="G5114">
        <f t="shared" si="395"/>
        <v>1</v>
      </c>
      <c r="H5114">
        <f t="shared" si="396"/>
        <v>0</v>
      </c>
      <c r="I5114">
        <f t="shared" si="397"/>
        <v>1</v>
      </c>
      <c r="J5114">
        <f t="shared" si="398"/>
        <v>0</v>
      </c>
      <c r="K5114">
        <f t="shared" si="399"/>
        <v>2</v>
      </c>
    </row>
    <row r="5115" spans="1:11" x14ac:dyDescent="0.25">
      <c r="A5115" s="1">
        <v>42597.260416666664</v>
      </c>
      <c r="B5115">
        <v>1.8013999999999999</v>
      </c>
      <c r="C5115">
        <v>1.8018000000000001</v>
      </c>
      <c r="D5115">
        <v>1.8008</v>
      </c>
      <c r="E5115">
        <v>1.8017000000000001</v>
      </c>
      <c r="G5115">
        <f t="shared" si="395"/>
        <v>0</v>
      </c>
      <c r="H5115">
        <f t="shared" si="396"/>
        <v>-1</v>
      </c>
      <c r="I5115">
        <f t="shared" si="397"/>
        <v>0</v>
      </c>
      <c r="J5115">
        <f t="shared" si="398"/>
        <v>-1</v>
      </c>
      <c r="K5115">
        <f t="shared" si="399"/>
        <v>-2</v>
      </c>
    </row>
    <row r="5116" spans="1:11" x14ac:dyDescent="0.25">
      <c r="A5116" s="1">
        <v>42597.270833333336</v>
      </c>
      <c r="B5116">
        <v>1.8017000000000001</v>
      </c>
      <c r="C5116">
        <v>1.8023</v>
      </c>
      <c r="D5116">
        <v>1.8016000000000001</v>
      </c>
      <c r="E5116">
        <v>1.8021</v>
      </c>
      <c r="G5116">
        <f t="shared" si="395"/>
        <v>1</v>
      </c>
      <c r="H5116">
        <f t="shared" si="396"/>
        <v>0</v>
      </c>
      <c r="I5116">
        <f t="shared" si="397"/>
        <v>1</v>
      </c>
      <c r="J5116">
        <f t="shared" si="398"/>
        <v>0</v>
      </c>
      <c r="K5116">
        <f t="shared" si="399"/>
        <v>2</v>
      </c>
    </row>
    <row r="5117" spans="1:11" x14ac:dyDescent="0.25">
      <c r="A5117" s="1">
        <v>42597.28125</v>
      </c>
      <c r="B5117">
        <v>1.8021</v>
      </c>
      <c r="C5117">
        <v>1.8026</v>
      </c>
      <c r="D5117">
        <v>1.802</v>
      </c>
      <c r="E5117">
        <v>1.8026</v>
      </c>
      <c r="G5117">
        <f t="shared" si="395"/>
        <v>1</v>
      </c>
      <c r="H5117">
        <f t="shared" si="396"/>
        <v>0</v>
      </c>
      <c r="I5117">
        <f t="shared" si="397"/>
        <v>1</v>
      </c>
      <c r="J5117">
        <f t="shared" si="398"/>
        <v>0</v>
      </c>
      <c r="K5117">
        <f t="shared" si="399"/>
        <v>2</v>
      </c>
    </row>
    <row r="5118" spans="1:11" x14ac:dyDescent="0.25">
      <c r="A5118" s="1">
        <v>42597.291666666664</v>
      </c>
      <c r="B5118">
        <v>1.8026</v>
      </c>
      <c r="C5118">
        <v>1.8032999999999999</v>
      </c>
      <c r="D5118">
        <v>1.802</v>
      </c>
      <c r="E5118">
        <v>1.8021</v>
      </c>
      <c r="G5118">
        <f t="shared" si="395"/>
        <v>1</v>
      </c>
      <c r="H5118">
        <f t="shared" si="396"/>
        <v>0</v>
      </c>
      <c r="I5118">
        <f t="shared" si="397"/>
        <v>0</v>
      </c>
      <c r="J5118">
        <f t="shared" si="398"/>
        <v>0</v>
      </c>
      <c r="K5118">
        <f t="shared" si="399"/>
        <v>1</v>
      </c>
    </row>
    <row r="5119" spans="1:11" x14ac:dyDescent="0.25">
      <c r="A5119" s="1">
        <v>42597.302083333336</v>
      </c>
      <c r="B5119">
        <v>1.8021</v>
      </c>
      <c r="C5119">
        <v>1.8022</v>
      </c>
      <c r="D5119">
        <v>1.8009999999999999</v>
      </c>
      <c r="E5119">
        <v>1.8010999999999999</v>
      </c>
      <c r="G5119">
        <f t="shared" si="395"/>
        <v>0</v>
      </c>
      <c r="H5119">
        <f t="shared" si="396"/>
        <v>-1</v>
      </c>
      <c r="I5119">
        <f t="shared" si="397"/>
        <v>0</v>
      </c>
      <c r="J5119">
        <f t="shared" si="398"/>
        <v>-1</v>
      </c>
      <c r="K5119">
        <f t="shared" si="399"/>
        <v>-2</v>
      </c>
    </row>
    <row r="5120" spans="1:11" x14ac:dyDescent="0.25">
      <c r="A5120" s="1">
        <v>42597.3125</v>
      </c>
      <c r="B5120">
        <v>1.8010999999999999</v>
      </c>
      <c r="C5120">
        <v>1.8012999999999999</v>
      </c>
      <c r="D5120">
        <v>1.7998000000000001</v>
      </c>
      <c r="E5120">
        <v>1.8009999999999999</v>
      </c>
      <c r="G5120">
        <f t="shared" si="395"/>
        <v>0</v>
      </c>
      <c r="H5120">
        <f t="shared" si="396"/>
        <v>-1</v>
      </c>
      <c r="I5120">
        <f t="shared" si="397"/>
        <v>0</v>
      </c>
      <c r="J5120">
        <f t="shared" si="398"/>
        <v>-1</v>
      </c>
      <c r="K5120">
        <f t="shared" si="399"/>
        <v>-2</v>
      </c>
    </row>
    <row r="5121" spans="1:11" x14ac:dyDescent="0.25">
      <c r="A5121" s="1">
        <v>42597.322916666664</v>
      </c>
      <c r="B5121">
        <v>1.8010999999999999</v>
      </c>
      <c r="C5121">
        <v>1.8010999999999999</v>
      </c>
      <c r="D5121">
        <v>1.8005</v>
      </c>
      <c r="E5121">
        <v>1.8008999999999999</v>
      </c>
      <c r="G5121">
        <f t="shared" si="395"/>
        <v>0</v>
      </c>
      <c r="H5121">
        <f t="shared" si="396"/>
        <v>-1</v>
      </c>
      <c r="I5121">
        <f t="shared" si="397"/>
        <v>1</v>
      </c>
      <c r="J5121">
        <f t="shared" si="398"/>
        <v>0</v>
      </c>
      <c r="K5121">
        <f t="shared" si="399"/>
        <v>0</v>
      </c>
    </row>
    <row r="5122" spans="1:11" x14ac:dyDescent="0.25">
      <c r="A5122" s="1">
        <v>42597.333333333336</v>
      </c>
      <c r="B5122">
        <v>1.8008999999999999</v>
      </c>
      <c r="C5122">
        <v>1.8009999999999999</v>
      </c>
      <c r="D5122">
        <v>1.8</v>
      </c>
      <c r="E5122">
        <v>1.8002</v>
      </c>
      <c r="G5122">
        <f t="shared" si="395"/>
        <v>0</v>
      </c>
      <c r="H5122">
        <f t="shared" si="396"/>
        <v>-1</v>
      </c>
      <c r="I5122">
        <f t="shared" si="397"/>
        <v>0</v>
      </c>
      <c r="J5122">
        <f t="shared" si="398"/>
        <v>-1</v>
      </c>
      <c r="K5122">
        <f t="shared" si="399"/>
        <v>-2</v>
      </c>
    </row>
    <row r="5123" spans="1:11" x14ac:dyDescent="0.25">
      <c r="A5123" s="1">
        <v>42597.34375</v>
      </c>
      <c r="B5123">
        <v>1.8002</v>
      </c>
      <c r="C5123">
        <v>1.8008999999999999</v>
      </c>
      <c r="D5123">
        <v>1.8001</v>
      </c>
      <c r="E5123">
        <v>1.8007</v>
      </c>
      <c r="G5123">
        <f t="shared" si="395"/>
        <v>0</v>
      </c>
      <c r="H5123">
        <f t="shared" si="396"/>
        <v>-1</v>
      </c>
      <c r="I5123">
        <f t="shared" si="397"/>
        <v>1</v>
      </c>
      <c r="J5123">
        <f t="shared" si="398"/>
        <v>0</v>
      </c>
      <c r="K5123">
        <f t="shared" si="399"/>
        <v>0</v>
      </c>
    </row>
    <row r="5124" spans="1:11" x14ac:dyDescent="0.25">
      <c r="A5124" s="1">
        <v>42597.354166666664</v>
      </c>
      <c r="B5124">
        <v>1.8006</v>
      </c>
      <c r="C5124">
        <v>1.8008</v>
      </c>
      <c r="D5124">
        <v>1.7996000000000001</v>
      </c>
      <c r="E5124">
        <v>1.8</v>
      </c>
      <c r="G5124">
        <f t="shared" ref="G5124:G5187" si="400">IF(C5124&gt;C5123,1,0)</f>
        <v>0</v>
      </c>
      <c r="H5124">
        <f t="shared" ref="H5124:H5187" si="401">IF(C5124&lt;C5123,-1,0)</f>
        <v>-1</v>
      </c>
      <c r="I5124">
        <f t="shared" ref="I5124:I5187" si="402">IF(D5124&gt;D5123,1,0)</f>
        <v>0</v>
      </c>
      <c r="J5124">
        <f t="shared" ref="J5124:J5187" si="403">IF(D5124&lt;D5123,-1,0)</f>
        <v>-1</v>
      </c>
      <c r="K5124">
        <f t="shared" ref="K5124:K5187" si="404">SUM(G5124:J5124)</f>
        <v>-2</v>
      </c>
    </row>
    <row r="5125" spans="1:11" x14ac:dyDescent="0.25">
      <c r="A5125" s="1">
        <v>42597.364583333336</v>
      </c>
      <c r="B5125">
        <v>1.8</v>
      </c>
      <c r="C5125">
        <v>1.8010999999999999</v>
      </c>
      <c r="D5125">
        <v>1.7994000000000001</v>
      </c>
      <c r="E5125">
        <v>1.8009999999999999</v>
      </c>
      <c r="G5125">
        <f t="shared" si="400"/>
        <v>1</v>
      </c>
      <c r="H5125">
        <f t="shared" si="401"/>
        <v>0</v>
      </c>
      <c r="I5125">
        <f t="shared" si="402"/>
        <v>0</v>
      </c>
      <c r="J5125">
        <f t="shared" si="403"/>
        <v>-1</v>
      </c>
      <c r="K5125">
        <f t="shared" si="404"/>
        <v>0</v>
      </c>
    </row>
    <row r="5126" spans="1:11" x14ac:dyDescent="0.25">
      <c r="A5126" s="1">
        <v>42597.375</v>
      </c>
      <c r="B5126">
        <v>1.8010999999999999</v>
      </c>
      <c r="C5126">
        <v>1.8019000000000001</v>
      </c>
      <c r="D5126">
        <v>1.8006</v>
      </c>
      <c r="E5126">
        <v>1.8012999999999999</v>
      </c>
      <c r="G5126">
        <f t="shared" si="400"/>
        <v>1</v>
      </c>
      <c r="H5126">
        <f t="shared" si="401"/>
        <v>0</v>
      </c>
      <c r="I5126">
        <f t="shared" si="402"/>
        <v>1</v>
      </c>
      <c r="J5126">
        <f t="shared" si="403"/>
        <v>0</v>
      </c>
      <c r="K5126">
        <f t="shared" si="404"/>
        <v>2</v>
      </c>
    </row>
    <row r="5127" spans="1:11" x14ac:dyDescent="0.25">
      <c r="A5127" s="1">
        <v>42597.385416666664</v>
      </c>
      <c r="B5127">
        <v>1.8013999999999999</v>
      </c>
      <c r="C5127">
        <v>1.8018000000000001</v>
      </c>
      <c r="D5127">
        <v>1.8004</v>
      </c>
      <c r="E5127">
        <v>1.8008</v>
      </c>
      <c r="G5127">
        <f t="shared" si="400"/>
        <v>0</v>
      </c>
      <c r="H5127">
        <f t="shared" si="401"/>
        <v>-1</v>
      </c>
      <c r="I5127">
        <f t="shared" si="402"/>
        <v>0</v>
      </c>
      <c r="J5127">
        <f t="shared" si="403"/>
        <v>-1</v>
      </c>
      <c r="K5127">
        <f t="shared" si="404"/>
        <v>-2</v>
      </c>
    </row>
    <row r="5128" spans="1:11" x14ac:dyDescent="0.25">
      <c r="A5128" s="1">
        <v>42597.395833333336</v>
      </c>
      <c r="B5128">
        <v>1.8008</v>
      </c>
      <c r="C5128">
        <v>1.8015000000000001</v>
      </c>
      <c r="D5128">
        <v>1.8001</v>
      </c>
      <c r="E5128">
        <v>1.8003</v>
      </c>
      <c r="G5128">
        <f t="shared" si="400"/>
        <v>0</v>
      </c>
      <c r="H5128">
        <f t="shared" si="401"/>
        <v>-1</v>
      </c>
      <c r="I5128">
        <f t="shared" si="402"/>
        <v>0</v>
      </c>
      <c r="J5128">
        <f t="shared" si="403"/>
        <v>-1</v>
      </c>
      <c r="K5128">
        <f t="shared" si="404"/>
        <v>-2</v>
      </c>
    </row>
    <row r="5129" spans="1:11" x14ac:dyDescent="0.25">
      <c r="A5129" s="1">
        <v>42597.40625</v>
      </c>
      <c r="B5129">
        <v>1.8003</v>
      </c>
      <c r="C5129">
        <v>1.8011999999999999</v>
      </c>
      <c r="D5129">
        <v>1.7999000000000001</v>
      </c>
      <c r="E5129">
        <v>1.8005</v>
      </c>
      <c r="G5129">
        <f t="shared" si="400"/>
        <v>0</v>
      </c>
      <c r="H5129">
        <f t="shared" si="401"/>
        <v>-1</v>
      </c>
      <c r="I5129">
        <f t="shared" si="402"/>
        <v>0</v>
      </c>
      <c r="J5129">
        <f t="shared" si="403"/>
        <v>-1</v>
      </c>
      <c r="K5129">
        <f t="shared" si="404"/>
        <v>-2</v>
      </c>
    </row>
    <row r="5130" spans="1:11" x14ac:dyDescent="0.25">
      <c r="A5130" s="1">
        <v>42597.416666666664</v>
      </c>
      <c r="B5130">
        <v>1.8006</v>
      </c>
      <c r="C5130">
        <v>1.8009999999999999</v>
      </c>
      <c r="D5130">
        <v>1.7979000000000001</v>
      </c>
      <c r="E5130">
        <v>1.7982</v>
      </c>
      <c r="G5130">
        <f t="shared" si="400"/>
        <v>0</v>
      </c>
      <c r="H5130">
        <f t="shared" si="401"/>
        <v>-1</v>
      </c>
      <c r="I5130">
        <f t="shared" si="402"/>
        <v>0</v>
      </c>
      <c r="J5130">
        <f t="shared" si="403"/>
        <v>-1</v>
      </c>
      <c r="K5130">
        <f t="shared" si="404"/>
        <v>-2</v>
      </c>
    </row>
    <row r="5131" spans="1:11" x14ac:dyDescent="0.25">
      <c r="A5131" s="1">
        <v>42597.427083333336</v>
      </c>
      <c r="B5131">
        <v>1.7982</v>
      </c>
      <c r="C5131">
        <v>1.7989999999999999</v>
      </c>
      <c r="D5131">
        <v>1.7962</v>
      </c>
      <c r="E5131">
        <v>1.7967</v>
      </c>
      <c r="G5131">
        <f t="shared" si="400"/>
        <v>0</v>
      </c>
      <c r="H5131">
        <f t="shared" si="401"/>
        <v>-1</v>
      </c>
      <c r="I5131">
        <f t="shared" si="402"/>
        <v>0</v>
      </c>
      <c r="J5131">
        <f t="shared" si="403"/>
        <v>-1</v>
      </c>
      <c r="K5131">
        <f t="shared" si="404"/>
        <v>-2</v>
      </c>
    </row>
    <row r="5132" spans="1:11" x14ac:dyDescent="0.25">
      <c r="A5132" s="1">
        <v>42597.4375</v>
      </c>
      <c r="B5132">
        <v>1.7967</v>
      </c>
      <c r="C5132">
        <v>1.7972999999999999</v>
      </c>
      <c r="D5132">
        <v>1.7949999999999999</v>
      </c>
      <c r="E5132">
        <v>1.7951999999999999</v>
      </c>
      <c r="G5132">
        <f t="shared" si="400"/>
        <v>0</v>
      </c>
      <c r="H5132">
        <f t="shared" si="401"/>
        <v>-1</v>
      </c>
      <c r="I5132">
        <f t="shared" si="402"/>
        <v>0</v>
      </c>
      <c r="J5132">
        <f t="shared" si="403"/>
        <v>-1</v>
      </c>
      <c r="K5132">
        <f t="shared" si="404"/>
        <v>-2</v>
      </c>
    </row>
    <row r="5133" spans="1:11" x14ac:dyDescent="0.25">
      <c r="A5133" s="1">
        <v>42597.447916666664</v>
      </c>
      <c r="B5133">
        <v>1.7951999999999999</v>
      </c>
      <c r="C5133">
        <v>1.7967</v>
      </c>
      <c r="D5133">
        <v>1.7935000000000001</v>
      </c>
      <c r="E5133">
        <v>1.7939000000000001</v>
      </c>
      <c r="G5133">
        <f t="shared" si="400"/>
        <v>0</v>
      </c>
      <c r="H5133">
        <f t="shared" si="401"/>
        <v>-1</v>
      </c>
      <c r="I5133">
        <f t="shared" si="402"/>
        <v>0</v>
      </c>
      <c r="J5133">
        <f t="shared" si="403"/>
        <v>-1</v>
      </c>
      <c r="K5133">
        <f t="shared" si="404"/>
        <v>-2</v>
      </c>
    </row>
    <row r="5134" spans="1:11" x14ac:dyDescent="0.25">
      <c r="A5134" s="1">
        <v>42597.458333333336</v>
      </c>
      <c r="B5134">
        <v>1.7939000000000001</v>
      </c>
      <c r="C5134">
        <v>1.7948999999999999</v>
      </c>
      <c r="D5134">
        <v>1.7930999999999999</v>
      </c>
      <c r="E5134">
        <v>1.7946</v>
      </c>
      <c r="G5134">
        <f t="shared" si="400"/>
        <v>0</v>
      </c>
      <c r="H5134">
        <f t="shared" si="401"/>
        <v>-1</v>
      </c>
      <c r="I5134">
        <f t="shared" si="402"/>
        <v>0</v>
      </c>
      <c r="J5134">
        <f t="shared" si="403"/>
        <v>-1</v>
      </c>
      <c r="K5134">
        <f t="shared" si="404"/>
        <v>-2</v>
      </c>
    </row>
    <row r="5135" spans="1:11" x14ac:dyDescent="0.25">
      <c r="A5135" s="1">
        <v>42597.46875</v>
      </c>
      <c r="B5135">
        <v>1.7946</v>
      </c>
      <c r="C5135">
        <v>1.7961</v>
      </c>
      <c r="D5135">
        <v>1.794</v>
      </c>
      <c r="E5135">
        <v>1.7941</v>
      </c>
      <c r="G5135">
        <f t="shared" si="400"/>
        <v>1</v>
      </c>
      <c r="H5135">
        <f t="shared" si="401"/>
        <v>0</v>
      </c>
      <c r="I5135">
        <f t="shared" si="402"/>
        <v>1</v>
      </c>
      <c r="J5135">
        <f t="shared" si="403"/>
        <v>0</v>
      </c>
      <c r="K5135">
        <f t="shared" si="404"/>
        <v>2</v>
      </c>
    </row>
    <row r="5136" spans="1:11" x14ac:dyDescent="0.25">
      <c r="A5136" s="1">
        <v>42597.479166666664</v>
      </c>
      <c r="B5136">
        <v>1.7941</v>
      </c>
      <c r="C5136">
        <v>1.7946</v>
      </c>
      <c r="D5136">
        <v>1.7921</v>
      </c>
      <c r="E5136">
        <v>1.7931999999999999</v>
      </c>
      <c r="G5136">
        <f t="shared" si="400"/>
        <v>0</v>
      </c>
      <c r="H5136">
        <f t="shared" si="401"/>
        <v>-1</v>
      </c>
      <c r="I5136">
        <f t="shared" si="402"/>
        <v>0</v>
      </c>
      <c r="J5136">
        <f t="shared" si="403"/>
        <v>-1</v>
      </c>
      <c r="K5136">
        <f t="shared" si="404"/>
        <v>-2</v>
      </c>
    </row>
    <row r="5137" spans="1:11" x14ac:dyDescent="0.25">
      <c r="A5137" s="1">
        <v>42597.489583333336</v>
      </c>
      <c r="B5137">
        <v>1.7930999999999999</v>
      </c>
      <c r="C5137">
        <v>1.7937000000000001</v>
      </c>
      <c r="D5137">
        <v>1.792</v>
      </c>
      <c r="E5137">
        <v>1.7922</v>
      </c>
      <c r="G5137">
        <f t="shared" si="400"/>
        <v>0</v>
      </c>
      <c r="H5137">
        <f t="shared" si="401"/>
        <v>-1</v>
      </c>
      <c r="I5137">
        <f t="shared" si="402"/>
        <v>0</v>
      </c>
      <c r="J5137">
        <f t="shared" si="403"/>
        <v>-1</v>
      </c>
      <c r="K5137">
        <f t="shared" si="404"/>
        <v>-2</v>
      </c>
    </row>
    <row r="5138" spans="1:11" x14ac:dyDescent="0.25">
      <c r="A5138" s="1">
        <v>42597.5</v>
      </c>
      <c r="B5138">
        <v>1.7922</v>
      </c>
      <c r="C5138">
        <v>1.7934000000000001</v>
      </c>
      <c r="D5138">
        <v>1.7905</v>
      </c>
      <c r="E5138">
        <v>1.7915000000000001</v>
      </c>
      <c r="G5138">
        <f t="shared" si="400"/>
        <v>0</v>
      </c>
      <c r="H5138">
        <f t="shared" si="401"/>
        <v>-1</v>
      </c>
      <c r="I5138">
        <f t="shared" si="402"/>
        <v>0</v>
      </c>
      <c r="J5138">
        <f t="shared" si="403"/>
        <v>-1</v>
      </c>
      <c r="K5138">
        <f t="shared" si="404"/>
        <v>-2</v>
      </c>
    </row>
    <row r="5139" spans="1:11" x14ac:dyDescent="0.25">
      <c r="A5139" s="1">
        <v>42597.510416666664</v>
      </c>
      <c r="B5139">
        <v>1.7915000000000001</v>
      </c>
      <c r="C5139">
        <v>1.7916000000000001</v>
      </c>
      <c r="D5139">
        <v>1.7899</v>
      </c>
      <c r="E5139">
        <v>1.7907999999999999</v>
      </c>
      <c r="G5139">
        <f t="shared" si="400"/>
        <v>0</v>
      </c>
      <c r="H5139">
        <f t="shared" si="401"/>
        <v>-1</v>
      </c>
      <c r="I5139">
        <f t="shared" si="402"/>
        <v>0</v>
      </c>
      <c r="J5139">
        <f t="shared" si="403"/>
        <v>-1</v>
      </c>
      <c r="K5139">
        <f t="shared" si="404"/>
        <v>-2</v>
      </c>
    </row>
    <row r="5140" spans="1:11" x14ac:dyDescent="0.25">
      <c r="A5140" s="1">
        <v>42597.520833333336</v>
      </c>
      <c r="B5140">
        <v>1.7907999999999999</v>
      </c>
      <c r="C5140">
        <v>1.7916000000000001</v>
      </c>
      <c r="D5140">
        <v>1.7902</v>
      </c>
      <c r="E5140">
        <v>1.7904</v>
      </c>
      <c r="G5140">
        <f t="shared" si="400"/>
        <v>0</v>
      </c>
      <c r="H5140">
        <f t="shared" si="401"/>
        <v>0</v>
      </c>
      <c r="I5140">
        <f t="shared" si="402"/>
        <v>1</v>
      </c>
      <c r="J5140">
        <f t="shared" si="403"/>
        <v>0</v>
      </c>
      <c r="K5140">
        <f t="shared" si="404"/>
        <v>1</v>
      </c>
    </row>
    <row r="5141" spans="1:11" x14ac:dyDescent="0.25">
      <c r="A5141" s="1">
        <v>42597.53125</v>
      </c>
      <c r="B5141">
        <v>1.7904</v>
      </c>
      <c r="C5141">
        <v>1.7914000000000001</v>
      </c>
      <c r="D5141">
        <v>1.7902</v>
      </c>
      <c r="E5141">
        <v>1.7902</v>
      </c>
      <c r="G5141">
        <f t="shared" si="400"/>
        <v>0</v>
      </c>
      <c r="H5141">
        <f t="shared" si="401"/>
        <v>-1</v>
      </c>
      <c r="I5141">
        <f t="shared" si="402"/>
        <v>0</v>
      </c>
      <c r="J5141">
        <f t="shared" si="403"/>
        <v>0</v>
      </c>
      <c r="K5141">
        <f t="shared" si="404"/>
        <v>-1</v>
      </c>
    </row>
    <row r="5142" spans="1:11" x14ac:dyDescent="0.25">
      <c r="A5142" s="1">
        <v>42597.541666666664</v>
      </c>
      <c r="B5142">
        <v>1.7901</v>
      </c>
      <c r="C5142">
        <v>1.792</v>
      </c>
      <c r="D5142">
        <v>1.7898000000000001</v>
      </c>
      <c r="E5142">
        <v>1.7911999999999999</v>
      </c>
      <c r="G5142">
        <f t="shared" si="400"/>
        <v>1</v>
      </c>
      <c r="H5142">
        <f t="shared" si="401"/>
        <v>0</v>
      </c>
      <c r="I5142">
        <f t="shared" si="402"/>
        <v>0</v>
      </c>
      <c r="J5142">
        <f t="shared" si="403"/>
        <v>-1</v>
      </c>
      <c r="K5142">
        <f t="shared" si="404"/>
        <v>0</v>
      </c>
    </row>
    <row r="5143" spans="1:11" x14ac:dyDescent="0.25">
      <c r="A5143" s="1">
        <v>42597.552083333336</v>
      </c>
      <c r="B5143">
        <v>1.7911999999999999</v>
      </c>
      <c r="C5143">
        <v>1.7927</v>
      </c>
      <c r="D5143">
        <v>1.7909999999999999</v>
      </c>
      <c r="E5143">
        <v>1.7923</v>
      </c>
      <c r="G5143">
        <f t="shared" si="400"/>
        <v>1</v>
      </c>
      <c r="H5143">
        <f t="shared" si="401"/>
        <v>0</v>
      </c>
      <c r="I5143">
        <f t="shared" si="402"/>
        <v>1</v>
      </c>
      <c r="J5143">
        <f t="shared" si="403"/>
        <v>0</v>
      </c>
      <c r="K5143">
        <f t="shared" si="404"/>
        <v>2</v>
      </c>
    </row>
    <row r="5144" spans="1:11" x14ac:dyDescent="0.25">
      <c r="A5144" s="1">
        <v>42597.5625</v>
      </c>
      <c r="B5144">
        <v>1.7923</v>
      </c>
      <c r="C5144">
        <v>1.7927</v>
      </c>
      <c r="D5144">
        <v>1.7917000000000001</v>
      </c>
      <c r="E5144">
        <v>1.7918000000000001</v>
      </c>
      <c r="G5144">
        <f t="shared" si="400"/>
        <v>0</v>
      </c>
      <c r="H5144">
        <f t="shared" si="401"/>
        <v>0</v>
      </c>
      <c r="I5144">
        <f t="shared" si="402"/>
        <v>1</v>
      </c>
      <c r="J5144">
        <f t="shared" si="403"/>
        <v>0</v>
      </c>
      <c r="K5144">
        <f t="shared" si="404"/>
        <v>1</v>
      </c>
    </row>
    <row r="5145" spans="1:11" x14ac:dyDescent="0.25">
      <c r="A5145" s="1">
        <v>42597.572916666664</v>
      </c>
      <c r="B5145">
        <v>1.7918000000000001</v>
      </c>
      <c r="C5145">
        <v>1.7923</v>
      </c>
      <c r="D5145">
        <v>1.7904</v>
      </c>
      <c r="E5145">
        <v>1.7921</v>
      </c>
      <c r="G5145">
        <f t="shared" si="400"/>
        <v>0</v>
      </c>
      <c r="H5145">
        <f t="shared" si="401"/>
        <v>-1</v>
      </c>
      <c r="I5145">
        <f t="shared" si="402"/>
        <v>0</v>
      </c>
      <c r="J5145">
        <f t="shared" si="403"/>
        <v>-1</v>
      </c>
      <c r="K5145">
        <f t="shared" si="404"/>
        <v>-2</v>
      </c>
    </row>
    <row r="5146" spans="1:11" x14ac:dyDescent="0.25">
      <c r="A5146" s="1">
        <v>42597.583333333336</v>
      </c>
      <c r="B5146">
        <v>1.792</v>
      </c>
      <c r="C5146">
        <v>1.7935000000000001</v>
      </c>
      <c r="D5146">
        <v>1.7910999999999999</v>
      </c>
      <c r="E5146">
        <v>1.7930999999999999</v>
      </c>
      <c r="G5146">
        <f t="shared" si="400"/>
        <v>1</v>
      </c>
      <c r="H5146">
        <f t="shared" si="401"/>
        <v>0</v>
      </c>
      <c r="I5146">
        <f t="shared" si="402"/>
        <v>1</v>
      </c>
      <c r="J5146">
        <f t="shared" si="403"/>
        <v>0</v>
      </c>
      <c r="K5146">
        <f t="shared" si="404"/>
        <v>2</v>
      </c>
    </row>
    <row r="5147" spans="1:11" x14ac:dyDescent="0.25">
      <c r="A5147" s="1">
        <v>42597.59375</v>
      </c>
      <c r="B5147">
        <v>1.7930999999999999</v>
      </c>
      <c r="C5147">
        <v>1.7932999999999999</v>
      </c>
      <c r="D5147">
        <v>1.7912999999999999</v>
      </c>
      <c r="E5147">
        <v>1.7918000000000001</v>
      </c>
      <c r="G5147">
        <f t="shared" si="400"/>
        <v>0</v>
      </c>
      <c r="H5147">
        <f t="shared" si="401"/>
        <v>-1</v>
      </c>
      <c r="I5147">
        <f t="shared" si="402"/>
        <v>1</v>
      </c>
      <c r="J5147">
        <f t="shared" si="403"/>
        <v>0</v>
      </c>
      <c r="K5147">
        <f t="shared" si="404"/>
        <v>0</v>
      </c>
    </row>
    <row r="5148" spans="1:11" x14ac:dyDescent="0.25">
      <c r="A5148" s="1">
        <v>42597.604166666664</v>
      </c>
      <c r="B5148">
        <v>1.7918000000000001</v>
      </c>
      <c r="C5148">
        <v>1.7918000000000001</v>
      </c>
      <c r="D5148">
        <v>1.7896000000000001</v>
      </c>
      <c r="E5148">
        <v>1.7908999999999999</v>
      </c>
      <c r="G5148">
        <f t="shared" si="400"/>
        <v>0</v>
      </c>
      <c r="H5148">
        <f t="shared" si="401"/>
        <v>-1</v>
      </c>
      <c r="I5148">
        <f t="shared" si="402"/>
        <v>0</v>
      </c>
      <c r="J5148">
        <f t="shared" si="403"/>
        <v>-1</v>
      </c>
      <c r="K5148">
        <f t="shared" si="404"/>
        <v>-2</v>
      </c>
    </row>
    <row r="5149" spans="1:11" x14ac:dyDescent="0.25">
      <c r="A5149" s="1">
        <v>42597.614583333336</v>
      </c>
      <c r="B5149">
        <v>1.7908999999999999</v>
      </c>
      <c r="C5149">
        <v>1.7909999999999999</v>
      </c>
      <c r="D5149">
        <v>1.7896000000000001</v>
      </c>
      <c r="E5149">
        <v>1.7899</v>
      </c>
      <c r="G5149">
        <f t="shared" si="400"/>
        <v>0</v>
      </c>
      <c r="H5149">
        <f t="shared" si="401"/>
        <v>-1</v>
      </c>
      <c r="I5149">
        <f t="shared" si="402"/>
        <v>0</v>
      </c>
      <c r="J5149">
        <f t="shared" si="403"/>
        <v>0</v>
      </c>
      <c r="K5149">
        <f t="shared" si="404"/>
        <v>-1</v>
      </c>
    </row>
    <row r="5150" spans="1:11" x14ac:dyDescent="0.25">
      <c r="A5150" s="1">
        <v>42597.625</v>
      </c>
      <c r="B5150">
        <v>1.7899</v>
      </c>
      <c r="C5150">
        <v>1.7899</v>
      </c>
      <c r="D5150">
        <v>1.7863</v>
      </c>
      <c r="E5150">
        <v>1.7875000000000001</v>
      </c>
      <c r="G5150">
        <f t="shared" si="400"/>
        <v>0</v>
      </c>
      <c r="H5150">
        <f t="shared" si="401"/>
        <v>-1</v>
      </c>
      <c r="I5150">
        <f t="shared" si="402"/>
        <v>0</v>
      </c>
      <c r="J5150">
        <f t="shared" si="403"/>
        <v>-1</v>
      </c>
      <c r="K5150">
        <f t="shared" si="404"/>
        <v>-2</v>
      </c>
    </row>
    <row r="5151" spans="1:11" x14ac:dyDescent="0.25">
      <c r="A5151" s="1">
        <v>42597.635416666664</v>
      </c>
      <c r="B5151">
        <v>1.7877000000000001</v>
      </c>
      <c r="C5151">
        <v>1.7881</v>
      </c>
      <c r="D5151">
        <v>1.7865</v>
      </c>
      <c r="E5151">
        <v>1.7879</v>
      </c>
      <c r="G5151">
        <f t="shared" si="400"/>
        <v>0</v>
      </c>
      <c r="H5151">
        <f t="shared" si="401"/>
        <v>-1</v>
      </c>
      <c r="I5151">
        <f t="shared" si="402"/>
        <v>1</v>
      </c>
      <c r="J5151">
        <f t="shared" si="403"/>
        <v>0</v>
      </c>
      <c r="K5151">
        <f t="shared" si="404"/>
        <v>0</v>
      </c>
    </row>
    <row r="5152" spans="1:11" x14ac:dyDescent="0.25">
      <c r="A5152" s="1">
        <v>42597.645833333336</v>
      </c>
      <c r="B5152">
        <v>1.7879</v>
      </c>
      <c r="C5152">
        <v>1.7885</v>
      </c>
      <c r="D5152">
        <v>1.7858000000000001</v>
      </c>
      <c r="E5152">
        <v>1.7859</v>
      </c>
      <c r="G5152">
        <f t="shared" si="400"/>
        <v>1</v>
      </c>
      <c r="H5152">
        <f t="shared" si="401"/>
        <v>0</v>
      </c>
      <c r="I5152">
        <f t="shared" si="402"/>
        <v>0</v>
      </c>
      <c r="J5152">
        <f t="shared" si="403"/>
        <v>-1</v>
      </c>
      <c r="K5152">
        <f t="shared" si="404"/>
        <v>0</v>
      </c>
    </row>
    <row r="5153" spans="1:11" x14ac:dyDescent="0.25">
      <c r="A5153" s="1">
        <v>42597.65625</v>
      </c>
      <c r="B5153">
        <v>1.7858000000000001</v>
      </c>
      <c r="C5153">
        <v>1.7871999999999999</v>
      </c>
      <c r="D5153">
        <v>1.7849999999999999</v>
      </c>
      <c r="E5153">
        <v>1.7867</v>
      </c>
      <c r="G5153">
        <f t="shared" si="400"/>
        <v>0</v>
      </c>
      <c r="H5153">
        <f t="shared" si="401"/>
        <v>-1</v>
      </c>
      <c r="I5153">
        <f t="shared" si="402"/>
        <v>0</v>
      </c>
      <c r="J5153">
        <f t="shared" si="403"/>
        <v>-1</v>
      </c>
      <c r="K5153">
        <f t="shared" si="404"/>
        <v>-2</v>
      </c>
    </row>
    <row r="5154" spans="1:11" x14ac:dyDescent="0.25">
      <c r="A5154" s="1">
        <v>42597.666666666664</v>
      </c>
      <c r="B5154">
        <v>1.7865</v>
      </c>
      <c r="C5154">
        <v>1.7878000000000001</v>
      </c>
      <c r="D5154">
        <v>1.7859</v>
      </c>
      <c r="E5154">
        <v>1.7876000000000001</v>
      </c>
      <c r="G5154">
        <f t="shared" si="400"/>
        <v>1</v>
      </c>
      <c r="H5154">
        <f t="shared" si="401"/>
        <v>0</v>
      </c>
      <c r="I5154">
        <f t="shared" si="402"/>
        <v>1</v>
      </c>
      <c r="J5154">
        <f t="shared" si="403"/>
        <v>0</v>
      </c>
      <c r="K5154">
        <f t="shared" si="404"/>
        <v>2</v>
      </c>
    </row>
    <row r="5155" spans="1:11" x14ac:dyDescent="0.25">
      <c r="A5155" s="1">
        <v>42597.677083333336</v>
      </c>
      <c r="B5155">
        <v>1.7877000000000001</v>
      </c>
      <c r="C5155">
        <v>1.788</v>
      </c>
      <c r="D5155">
        <v>1.7865</v>
      </c>
      <c r="E5155">
        <v>1.7866</v>
      </c>
      <c r="G5155">
        <f t="shared" si="400"/>
        <v>1</v>
      </c>
      <c r="H5155">
        <f t="shared" si="401"/>
        <v>0</v>
      </c>
      <c r="I5155">
        <f t="shared" si="402"/>
        <v>1</v>
      </c>
      <c r="J5155">
        <f t="shared" si="403"/>
        <v>0</v>
      </c>
      <c r="K5155">
        <f t="shared" si="404"/>
        <v>2</v>
      </c>
    </row>
    <row r="5156" spans="1:11" x14ac:dyDescent="0.25">
      <c r="A5156" s="1">
        <v>42597.6875</v>
      </c>
      <c r="B5156">
        <v>1.7866</v>
      </c>
      <c r="C5156">
        <v>1.788</v>
      </c>
      <c r="D5156">
        <v>1.786</v>
      </c>
      <c r="E5156">
        <v>1.7875000000000001</v>
      </c>
      <c r="G5156">
        <f t="shared" si="400"/>
        <v>0</v>
      </c>
      <c r="H5156">
        <f t="shared" si="401"/>
        <v>0</v>
      </c>
      <c r="I5156">
        <f t="shared" si="402"/>
        <v>0</v>
      </c>
      <c r="J5156">
        <f t="shared" si="403"/>
        <v>-1</v>
      </c>
      <c r="K5156">
        <f t="shared" si="404"/>
        <v>-1</v>
      </c>
    </row>
    <row r="5157" spans="1:11" x14ac:dyDescent="0.25">
      <c r="A5157" s="1">
        <v>42597.697916666664</v>
      </c>
      <c r="B5157">
        <v>1.7878000000000001</v>
      </c>
      <c r="C5157">
        <v>1.788</v>
      </c>
      <c r="D5157">
        <v>1.7865</v>
      </c>
      <c r="E5157">
        <v>1.7870999999999999</v>
      </c>
      <c r="G5157">
        <f t="shared" si="400"/>
        <v>0</v>
      </c>
      <c r="H5157">
        <f t="shared" si="401"/>
        <v>0</v>
      </c>
      <c r="I5157">
        <f t="shared" si="402"/>
        <v>1</v>
      </c>
      <c r="J5157">
        <f t="shared" si="403"/>
        <v>0</v>
      </c>
      <c r="K5157">
        <f t="shared" si="404"/>
        <v>1</v>
      </c>
    </row>
    <row r="5158" spans="1:11" x14ac:dyDescent="0.25">
      <c r="A5158" s="1">
        <v>42597.708333333336</v>
      </c>
      <c r="B5158">
        <v>1.7870999999999999</v>
      </c>
      <c r="C5158">
        <v>1.7883</v>
      </c>
      <c r="D5158">
        <v>1.7858000000000001</v>
      </c>
      <c r="E5158">
        <v>1.7869999999999999</v>
      </c>
      <c r="G5158">
        <f t="shared" si="400"/>
        <v>1</v>
      </c>
      <c r="H5158">
        <f t="shared" si="401"/>
        <v>0</v>
      </c>
      <c r="I5158">
        <f t="shared" si="402"/>
        <v>0</v>
      </c>
      <c r="J5158">
        <f t="shared" si="403"/>
        <v>-1</v>
      </c>
      <c r="K5158">
        <f t="shared" si="404"/>
        <v>0</v>
      </c>
    </row>
    <row r="5159" spans="1:11" x14ac:dyDescent="0.25">
      <c r="A5159" s="1">
        <v>42597.71875</v>
      </c>
      <c r="B5159">
        <v>1.7868999999999999</v>
      </c>
      <c r="C5159">
        <v>1.7885</v>
      </c>
      <c r="D5159">
        <v>1.7867</v>
      </c>
      <c r="E5159">
        <v>1.7882</v>
      </c>
      <c r="G5159">
        <f t="shared" si="400"/>
        <v>1</v>
      </c>
      <c r="H5159">
        <f t="shared" si="401"/>
        <v>0</v>
      </c>
      <c r="I5159">
        <f t="shared" si="402"/>
        <v>1</v>
      </c>
      <c r="J5159">
        <f t="shared" si="403"/>
        <v>0</v>
      </c>
      <c r="K5159">
        <f t="shared" si="404"/>
        <v>2</v>
      </c>
    </row>
    <row r="5160" spans="1:11" x14ac:dyDescent="0.25">
      <c r="A5160" s="1">
        <v>42597.729166666664</v>
      </c>
      <c r="B5160">
        <v>1.7882</v>
      </c>
      <c r="C5160">
        <v>1.7892999999999999</v>
      </c>
      <c r="D5160">
        <v>1.7873000000000001</v>
      </c>
      <c r="E5160">
        <v>1.7879</v>
      </c>
      <c r="G5160">
        <f t="shared" si="400"/>
        <v>1</v>
      </c>
      <c r="H5160">
        <f t="shared" si="401"/>
        <v>0</v>
      </c>
      <c r="I5160">
        <f t="shared" si="402"/>
        <v>1</v>
      </c>
      <c r="J5160">
        <f t="shared" si="403"/>
        <v>0</v>
      </c>
      <c r="K5160">
        <f t="shared" si="404"/>
        <v>2</v>
      </c>
    </row>
    <row r="5161" spans="1:11" x14ac:dyDescent="0.25">
      <c r="A5161" s="1">
        <v>42597.739583333336</v>
      </c>
      <c r="B5161">
        <v>1.7879</v>
      </c>
      <c r="C5161">
        <v>1.788</v>
      </c>
      <c r="D5161">
        <v>1.7855000000000001</v>
      </c>
      <c r="E5161">
        <v>1.7859</v>
      </c>
      <c r="G5161">
        <f t="shared" si="400"/>
        <v>0</v>
      </c>
      <c r="H5161">
        <f t="shared" si="401"/>
        <v>-1</v>
      </c>
      <c r="I5161">
        <f t="shared" si="402"/>
        <v>0</v>
      </c>
      <c r="J5161">
        <f t="shared" si="403"/>
        <v>-1</v>
      </c>
      <c r="K5161">
        <f t="shared" si="404"/>
        <v>-2</v>
      </c>
    </row>
    <row r="5162" spans="1:11" x14ac:dyDescent="0.25">
      <c r="A5162" s="1">
        <v>42597.75</v>
      </c>
      <c r="B5162">
        <v>1.7859</v>
      </c>
      <c r="C5162">
        <v>1.7864</v>
      </c>
      <c r="D5162">
        <v>1.7834000000000001</v>
      </c>
      <c r="E5162">
        <v>1.7856000000000001</v>
      </c>
      <c r="G5162">
        <f t="shared" si="400"/>
        <v>0</v>
      </c>
      <c r="H5162">
        <f t="shared" si="401"/>
        <v>-1</v>
      </c>
      <c r="I5162">
        <f t="shared" si="402"/>
        <v>0</v>
      </c>
      <c r="J5162">
        <f t="shared" si="403"/>
        <v>-1</v>
      </c>
      <c r="K5162">
        <f t="shared" si="404"/>
        <v>-2</v>
      </c>
    </row>
    <row r="5163" spans="1:11" x14ac:dyDescent="0.25">
      <c r="A5163" s="1">
        <v>42597.760416666664</v>
      </c>
      <c r="B5163">
        <v>1.7856000000000001</v>
      </c>
      <c r="C5163">
        <v>1.7858000000000001</v>
      </c>
      <c r="D5163">
        <v>1.7833000000000001</v>
      </c>
      <c r="E5163">
        <v>1.7845</v>
      </c>
      <c r="G5163">
        <f t="shared" si="400"/>
        <v>0</v>
      </c>
      <c r="H5163">
        <f t="shared" si="401"/>
        <v>-1</v>
      </c>
      <c r="I5163">
        <f t="shared" si="402"/>
        <v>0</v>
      </c>
      <c r="J5163">
        <f t="shared" si="403"/>
        <v>-1</v>
      </c>
      <c r="K5163">
        <f t="shared" si="404"/>
        <v>-2</v>
      </c>
    </row>
    <row r="5164" spans="1:11" x14ac:dyDescent="0.25">
      <c r="A5164" s="1">
        <v>42597.770833333336</v>
      </c>
      <c r="B5164">
        <v>1.7845</v>
      </c>
      <c r="C5164">
        <v>1.7847</v>
      </c>
      <c r="D5164">
        <v>1.7814000000000001</v>
      </c>
      <c r="E5164">
        <v>1.7815000000000001</v>
      </c>
      <c r="G5164">
        <f t="shared" si="400"/>
        <v>0</v>
      </c>
      <c r="H5164">
        <f t="shared" si="401"/>
        <v>-1</v>
      </c>
      <c r="I5164">
        <f t="shared" si="402"/>
        <v>0</v>
      </c>
      <c r="J5164">
        <f t="shared" si="403"/>
        <v>-1</v>
      </c>
      <c r="K5164">
        <f t="shared" si="404"/>
        <v>-2</v>
      </c>
    </row>
    <row r="5165" spans="1:11" x14ac:dyDescent="0.25">
      <c r="A5165" s="1">
        <v>42597.78125</v>
      </c>
      <c r="B5165">
        <v>1.7811999999999999</v>
      </c>
      <c r="C5165">
        <v>1.7831999999999999</v>
      </c>
      <c r="D5165">
        <v>1.7810999999999999</v>
      </c>
      <c r="E5165">
        <v>1.7831999999999999</v>
      </c>
      <c r="G5165">
        <f t="shared" si="400"/>
        <v>0</v>
      </c>
      <c r="H5165">
        <f t="shared" si="401"/>
        <v>-1</v>
      </c>
      <c r="I5165">
        <f t="shared" si="402"/>
        <v>0</v>
      </c>
      <c r="J5165">
        <f t="shared" si="403"/>
        <v>-1</v>
      </c>
      <c r="K5165">
        <f t="shared" si="404"/>
        <v>-2</v>
      </c>
    </row>
    <row r="5166" spans="1:11" x14ac:dyDescent="0.25">
      <c r="A5166" s="1">
        <v>42597.791666666664</v>
      </c>
      <c r="B5166">
        <v>1.7830999999999999</v>
      </c>
      <c r="C5166">
        <v>1.7838000000000001</v>
      </c>
      <c r="D5166">
        <v>1.7826</v>
      </c>
      <c r="E5166">
        <v>1.7831999999999999</v>
      </c>
      <c r="G5166">
        <f t="shared" si="400"/>
        <v>1</v>
      </c>
      <c r="H5166">
        <f t="shared" si="401"/>
        <v>0</v>
      </c>
      <c r="I5166">
        <f t="shared" si="402"/>
        <v>1</v>
      </c>
      <c r="J5166">
        <f t="shared" si="403"/>
        <v>0</v>
      </c>
      <c r="K5166">
        <f t="shared" si="404"/>
        <v>2</v>
      </c>
    </row>
    <row r="5167" spans="1:11" x14ac:dyDescent="0.25">
      <c r="A5167" s="1">
        <v>42597.802083333336</v>
      </c>
      <c r="B5167">
        <v>1.7831999999999999</v>
      </c>
      <c r="C5167">
        <v>1.7844</v>
      </c>
      <c r="D5167">
        <v>1.7827</v>
      </c>
      <c r="E5167">
        <v>1.7843</v>
      </c>
      <c r="G5167">
        <f t="shared" si="400"/>
        <v>1</v>
      </c>
      <c r="H5167">
        <f t="shared" si="401"/>
        <v>0</v>
      </c>
      <c r="I5167">
        <f t="shared" si="402"/>
        <v>1</v>
      </c>
      <c r="J5167">
        <f t="shared" si="403"/>
        <v>0</v>
      </c>
      <c r="K5167">
        <f t="shared" si="404"/>
        <v>2</v>
      </c>
    </row>
    <row r="5168" spans="1:11" x14ac:dyDescent="0.25">
      <c r="A5168" s="1">
        <v>42597.8125</v>
      </c>
      <c r="B5168">
        <v>1.7844</v>
      </c>
      <c r="C5168">
        <v>1.7848999999999999</v>
      </c>
      <c r="D5168">
        <v>1.7844</v>
      </c>
      <c r="E5168">
        <v>1.7847</v>
      </c>
      <c r="G5168">
        <f t="shared" si="400"/>
        <v>1</v>
      </c>
      <c r="H5168">
        <f t="shared" si="401"/>
        <v>0</v>
      </c>
      <c r="I5168">
        <f t="shared" si="402"/>
        <v>1</v>
      </c>
      <c r="J5168">
        <f t="shared" si="403"/>
        <v>0</v>
      </c>
      <c r="K5168">
        <f t="shared" si="404"/>
        <v>2</v>
      </c>
    </row>
    <row r="5169" spans="1:11" x14ac:dyDescent="0.25">
      <c r="A5169" s="1">
        <v>42597.822916666664</v>
      </c>
      <c r="B5169">
        <v>1.7847</v>
      </c>
      <c r="C5169">
        <v>1.7857000000000001</v>
      </c>
      <c r="D5169">
        <v>1.7845</v>
      </c>
      <c r="E5169">
        <v>1.7856000000000001</v>
      </c>
      <c r="G5169">
        <f t="shared" si="400"/>
        <v>1</v>
      </c>
      <c r="H5169">
        <f t="shared" si="401"/>
        <v>0</v>
      </c>
      <c r="I5169">
        <f t="shared" si="402"/>
        <v>1</v>
      </c>
      <c r="J5169">
        <f t="shared" si="403"/>
        <v>0</v>
      </c>
      <c r="K5169">
        <f t="shared" si="404"/>
        <v>2</v>
      </c>
    </row>
    <row r="5170" spans="1:11" x14ac:dyDescent="0.25">
      <c r="A5170" s="1">
        <v>42597.833333333336</v>
      </c>
      <c r="B5170">
        <v>1.7856000000000001</v>
      </c>
      <c r="C5170">
        <v>1.786</v>
      </c>
      <c r="D5170">
        <v>1.7849999999999999</v>
      </c>
      <c r="E5170">
        <v>1.786</v>
      </c>
      <c r="G5170">
        <f t="shared" si="400"/>
        <v>1</v>
      </c>
      <c r="H5170">
        <f t="shared" si="401"/>
        <v>0</v>
      </c>
      <c r="I5170">
        <f t="shared" si="402"/>
        <v>1</v>
      </c>
      <c r="J5170">
        <f t="shared" si="403"/>
        <v>0</v>
      </c>
      <c r="K5170">
        <f t="shared" si="404"/>
        <v>2</v>
      </c>
    </row>
    <row r="5171" spans="1:11" x14ac:dyDescent="0.25">
      <c r="A5171" s="1">
        <v>42597.84375</v>
      </c>
      <c r="B5171">
        <v>1.786</v>
      </c>
      <c r="C5171">
        <v>1.7863</v>
      </c>
      <c r="D5171">
        <v>1.7855000000000001</v>
      </c>
      <c r="E5171">
        <v>1.7859</v>
      </c>
      <c r="G5171">
        <f t="shared" si="400"/>
        <v>1</v>
      </c>
      <c r="H5171">
        <f t="shared" si="401"/>
        <v>0</v>
      </c>
      <c r="I5171">
        <f t="shared" si="402"/>
        <v>1</v>
      </c>
      <c r="J5171">
        <f t="shared" si="403"/>
        <v>0</v>
      </c>
      <c r="K5171">
        <f t="shared" si="404"/>
        <v>2</v>
      </c>
    </row>
    <row r="5172" spans="1:11" x14ac:dyDescent="0.25">
      <c r="A5172" s="1">
        <v>42597.854166666664</v>
      </c>
      <c r="B5172">
        <v>1.7859</v>
      </c>
      <c r="C5172">
        <v>1.7863</v>
      </c>
      <c r="D5172">
        <v>1.7855000000000001</v>
      </c>
      <c r="E5172">
        <v>1.7855000000000001</v>
      </c>
      <c r="G5172">
        <f t="shared" si="400"/>
        <v>0</v>
      </c>
      <c r="H5172">
        <f t="shared" si="401"/>
        <v>0</v>
      </c>
      <c r="I5172">
        <f t="shared" si="402"/>
        <v>0</v>
      </c>
      <c r="J5172">
        <f t="shared" si="403"/>
        <v>0</v>
      </c>
      <c r="K5172">
        <f t="shared" si="404"/>
        <v>0</v>
      </c>
    </row>
    <row r="5173" spans="1:11" x14ac:dyDescent="0.25">
      <c r="A5173" s="1">
        <v>42597.864583333336</v>
      </c>
      <c r="B5173">
        <v>1.7856000000000001</v>
      </c>
      <c r="C5173">
        <v>1.7856000000000001</v>
      </c>
      <c r="D5173">
        <v>1.7850999999999999</v>
      </c>
      <c r="E5173">
        <v>1.7855000000000001</v>
      </c>
      <c r="G5173">
        <f t="shared" si="400"/>
        <v>0</v>
      </c>
      <c r="H5173">
        <f t="shared" si="401"/>
        <v>-1</v>
      </c>
      <c r="I5173">
        <f t="shared" si="402"/>
        <v>0</v>
      </c>
      <c r="J5173">
        <f t="shared" si="403"/>
        <v>-1</v>
      </c>
      <c r="K5173">
        <f t="shared" si="404"/>
        <v>-2</v>
      </c>
    </row>
    <row r="5174" spans="1:11" x14ac:dyDescent="0.25">
      <c r="A5174" s="1">
        <v>42597.875</v>
      </c>
      <c r="B5174">
        <v>1.7855000000000001</v>
      </c>
      <c r="C5174">
        <v>1.786</v>
      </c>
      <c r="D5174">
        <v>1.7853000000000001</v>
      </c>
      <c r="E5174">
        <v>1.7855000000000001</v>
      </c>
      <c r="G5174">
        <f t="shared" si="400"/>
        <v>1</v>
      </c>
      <c r="H5174">
        <f t="shared" si="401"/>
        <v>0</v>
      </c>
      <c r="I5174">
        <f t="shared" si="402"/>
        <v>1</v>
      </c>
      <c r="J5174">
        <f t="shared" si="403"/>
        <v>0</v>
      </c>
      <c r="K5174">
        <f t="shared" si="404"/>
        <v>2</v>
      </c>
    </row>
    <row r="5175" spans="1:11" x14ac:dyDescent="0.25">
      <c r="A5175" s="1">
        <v>42597.885416666664</v>
      </c>
      <c r="B5175">
        <v>1.7855000000000001</v>
      </c>
      <c r="C5175">
        <v>1.7858000000000001</v>
      </c>
      <c r="D5175">
        <v>1.7850999999999999</v>
      </c>
      <c r="E5175">
        <v>1.7856000000000001</v>
      </c>
      <c r="G5175">
        <f t="shared" si="400"/>
        <v>0</v>
      </c>
      <c r="H5175">
        <f t="shared" si="401"/>
        <v>-1</v>
      </c>
      <c r="I5175">
        <f t="shared" si="402"/>
        <v>0</v>
      </c>
      <c r="J5175">
        <f t="shared" si="403"/>
        <v>-1</v>
      </c>
      <c r="K5175">
        <f t="shared" si="404"/>
        <v>-2</v>
      </c>
    </row>
    <row r="5176" spans="1:11" x14ac:dyDescent="0.25">
      <c r="A5176" s="1">
        <v>42597.895833333336</v>
      </c>
      <c r="B5176">
        <v>1.7856000000000001</v>
      </c>
      <c r="C5176">
        <v>1.7856000000000001</v>
      </c>
      <c r="D5176">
        <v>1.7847</v>
      </c>
      <c r="E5176">
        <v>1.7847999999999999</v>
      </c>
      <c r="G5176">
        <f t="shared" si="400"/>
        <v>0</v>
      </c>
      <c r="H5176">
        <f t="shared" si="401"/>
        <v>-1</v>
      </c>
      <c r="I5176">
        <f t="shared" si="402"/>
        <v>0</v>
      </c>
      <c r="J5176">
        <f t="shared" si="403"/>
        <v>-1</v>
      </c>
      <c r="K5176">
        <f t="shared" si="404"/>
        <v>-2</v>
      </c>
    </row>
    <row r="5177" spans="1:11" x14ac:dyDescent="0.25">
      <c r="A5177" s="1">
        <v>42597.90625</v>
      </c>
      <c r="B5177">
        <v>1.7847999999999999</v>
      </c>
      <c r="C5177">
        <v>1.7848999999999999</v>
      </c>
      <c r="D5177">
        <v>1.7841</v>
      </c>
      <c r="E5177">
        <v>1.7845</v>
      </c>
      <c r="G5177">
        <f t="shared" si="400"/>
        <v>0</v>
      </c>
      <c r="H5177">
        <f t="shared" si="401"/>
        <v>-1</v>
      </c>
      <c r="I5177">
        <f t="shared" si="402"/>
        <v>0</v>
      </c>
      <c r="J5177">
        <f t="shared" si="403"/>
        <v>-1</v>
      </c>
      <c r="K5177">
        <f t="shared" si="404"/>
        <v>-2</v>
      </c>
    </row>
    <row r="5178" spans="1:11" x14ac:dyDescent="0.25">
      <c r="A5178" s="1">
        <v>42597.916666666664</v>
      </c>
      <c r="B5178">
        <v>1.7845</v>
      </c>
      <c r="C5178">
        <v>1.7849999999999999</v>
      </c>
      <c r="D5178">
        <v>1.7842</v>
      </c>
      <c r="E5178">
        <v>1.7844</v>
      </c>
      <c r="G5178">
        <f t="shared" si="400"/>
        <v>1</v>
      </c>
      <c r="H5178">
        <f t="shared" si="401"/>
        <v>0</v>
      </c>
      <c r="I5178">
        <f t="shared" si="402"/>
        <v>1</v>
      </c>
      <c r="J5178">
        <f t="shared" si="403"/>
        <v>0</v>
      </c>
      <c r="K5178">
        <f t="shared" si="404"/>
        <v>2</v>
      </c>
    </row>
    <row r="5179" spans="1:11" x14ac:dyDescent="0.25">
      <c r="A5179" s="1">
        <v>42597.927083333336</v>
      </c>
      <c r="B5179">
        <v>1.7845</v>
      </c>
      <c r="C5179">
        <v>1.786</v>
      </c>
      <c r="D5179">
        <v>1.7845</v>
      </c>
      <c r="E5179">
        <v>1.7858000000000001</v>
      </c>
      <c r="G5179">
        <f t="shared" si="400"/>
        <v>1</v>
      </c>
      <c r="H5179">
        <f t="shared" si="401"/>
        <v>0</v>
      </c>
      <c r="I5179">
        <f t="shared" si="402"/>
        <v>1</v>
      </c>
      <c r="J5179">
        <f t="shared" si="403"/>
        <v>0</v>
      </c>
      <c r="K5179">
        <f t="shared" si="404"/>
        <v>2</v>
      </c>
    </row>
    <row r="5180" spans="1:11" x14ac:dyDescent="0.25">
      <c r="A5180" s="1">
        <v>42597.9375</v>
      </c>
      <c r="B5180">
        <v>1.7858000000000001</v>
      </c>
      <c r="C5180">
        <v>1.7866</v>
      </c>
      <c r="D5180">
        <v>1.7857000000000001</v>
      </c>
      <c r="E5180">
        <v>1.7865</v>
      </c>
      <c r="G5180">
        <f t="shared" si="400"/>
        <v>1</v>
      </c>
      <c r="H5180">
        <f t="shared" si="401"/>
        <v>0</v>
      </c>
      <c r="I5180">
        <f t="shared" si="402"/>
        <v>1</v>
      </c>
      <c r="J5180">
        <f t="shared" si="403"/>
        <v>0</v>
      </c>
      <c r="K5180">
        <f t="shared" si="404"/>
        <v>2</v>
      </c>
    </row>
    <row r="5181" spans="1:11" x14ac:dyDescent="0.25">
      <c r="A5181" s="1">
        <v>42597.947916666664</v>
      </c>
      <c r="B5181">
        <v>1.7865</v>
      </c>
      <c r="C5181">
        <v>1.7865</v>
      </c>
      <c r="D5181">
        <v>1.7857000000000001</v>
      </c>
      <c r="E5181">
        <v>1.786</v>
      </c>
      <c r="G5181">
        <f t="shared" si="400"/>
        <v>0</v>
      </c>
      <c r="H5181">
        <f t="shared" si="401"/>
        <v>-1</v>
      </c>
      <c r="I5181">
        <f t="shared" si="402"/>
        <v>0</v>
      </c>
      <c r="J5181">
        <f t="shared" si="403"/>
        <v>0</v>
      </c>
      <c r="K5181">
        <f t="shared" si="404"/>
        <v>-1</v>
      </c>
    </row>
    <row r="5182" spans="1:11" x14ac:dyDescent="0.25">
      <c r="A5182" s="1">
        <v>42597.958333333336</v>
      </c>
      <c r="B5182">
        <v>1.7858000000000001</v>
      </c>
      <c r="C5182">
        <v>1.7863</v>
      </c>
      <c r="D5182">
        <v>1.7855000000000001</v>
      </c>
      <c r="E5182">
        <v>1.7856000000000001</v>
      </c>
      <c r="G5182">
        <f t="shared" si="400"/>
        <v>0</v>
      </c>
      <c r="H5182">
        <f t="shared" si="401"/>
        <v>-1</v>
      </c>
      <c r="I5182">
        <f t="shared" si="402"/>
        <v>0</v>
      </c>
      <c r="J5182">
        <f t="shared" si="403"/>
        <v>-1</v>
      </c>
      <c r="K5182">
        <f t="shared" si="404"/>
        <v>-2</v>
      </c>
    </row>
    <row r="5183" spans="1:11" x14ac:dyDescent="0.25">
      <c r="A5183" s="1">
        <v>42597.96875</v>
      </c>
      <c r="B5183">
        <v>1.7856000000000001</v>
      </c>
      <c r="C5183">
        <v>1.7864</v>
      </c>
      <c r="D5183">
        <v>1.7849999999999999</v>
      </c>
      <c r="E5183">
        <v>1.7849999999999999</v>
      </c>
      <c r="G5183">
        <f t="shared" si="400"/>
        <v>1</v>
      </c>
      <c r="H5183">
        <f t="shared" si="401"/>
        <v>0</v>
      </c>
      <c r="I5183">
        <f t="shared" si="402"/>
        <v>0</v>
      </c>
      <c r="J5183">
        <f t="shared" si="403"/>
        <v>-1</v>
      </c>
      <c r="K5183">
        <f t="shared" si="404"/>
        <v>0</v>
      </c>
    </row>
    <row r="5184" spans="1:11" x14ac:dyDescent="0.25">
      <c r="A5184" s="1">
        <v>42597.979166666664</v>
      </c>
      <c r="B5184">
        <v>1.7849999999999999</v>
      </c>
      <c r="C5184">
        <v>1.786</v>
      </c>
      <c r="D5184">
        <v>1.7848999999999999</v>
      </c>
      <c r="E5184">
        <v>1.786</v>
      </c>
      <c r="G5184">
        <f t="shared" si="400"/>
        <v>0</v>
      </c>
      <c r="H5184">
        <f t="shared" si="401"/>
        <v>-1</v>
      </c>
      <c r="I5184">
        <f t="shared" si="402"/>
        <v>0</v>
      </c>
      <c r="J5184">
        <f t="shared" si="403"/>
        <v>-1</v>
      </c>
      <c r="K5184">
        <f t="shared" si="404"/>
        <v>-2</v>
      </c>
    </row>
    <row r="5185" spans="1:11" x14ac:dyDescent="0.25">
      <c r="A5185" s="1">
        <v>42597.989583333336</v>
      </c>
      <c r="B5185">
        <v>1.7859</v>
      </c>
      <c r="C5185">
        <v>1.7866</v>
      </c>
      <c r="D5185">
        <v>1.7858000000000001</v>
      </c>
      <c r="E5185">
        <v>1.7864</v>
      </c>
      <c r="G5185">
        <f t="shared" si="400"/>
        <v>1</v>
      </c>
      <c r="H5185">
        <f t="shared" si="401"/>
        <v>0</v>
      </c>
      <c r="I5185">
        <f t="shared" si="402"/>
        <v>1</v>
      </c>
      <c r="J5185">
        <f t="shared" si="403"/>
        <v>0</v>
      </c>
      <c r="K5185">
        <f t="shared" si="404"/>
        <v>2</v>
      </c>
    </row>
    <row r="5186" spans="1:11" x14ac:dyDescent="0.25">
      <c r="A5186" s="1">
        <v>42598</v>
      </c>
      <c r="B5186">
        <v>1.7863</v>
      </c>
      <c r="C5186">
        <v>1.7869999999999999</v>
      </c>
      <c r="D5186">
        <v>1.7814000000000001</v>
      </c>
      <c r="E5186">
        <v>1.7815000000000001</v>
      </c>
      <c r="G5186">
        <f t="shared" si="400"/>
        <v>1</v>
      </c>
      <c r="H5186">
        <f t="shared" si="401"/>
        <v>0</v>
      </c>
      <c r="I5186">
        <f t="shared" si="402"/>
        <v>0</v>
      </c>
      <c r="J5186">
        <f t="shared" si="403"/>
        <v>-1</v>
      </c>
      <c r="K5186">
        <f t="shared" si="404"/>
        <v>0</v>
      </c>
    </row>
    <row r="5187" spans="1:11" x14ac:dyDescent="0.25">
      <c r="A5187" s="1">
        <v>42598.010416666664</v>
      </c>
      <c r="B5187">
        <v>1.7819</v>
      </c>
      <c r="C5187">
        <v>1.7855000000000001</v>
      </c>
      <c r="D5187">
        <v>1.7814000000000001</v>
      </c>
      <c r="E5187">
        <v>1.7853000000000001</v>
      </c>
      <c r="G5187">
        <f t="shared" si="400"/>
        <v>0</v>
      </c>
      <c r="H5187">
        <f t="shared" si="401"/>
        <v>-1</v>
      </c>
      <c r="I5187">
        <f t="shared" si="402"/>
        <v>0</v>
      </c>
      <c r="J5187">
        <f t="shared" si="403"/>
        <v>0</v>
      </c>
      <c r="K5187">
        <f t="shared" si="404"/>
        <v>-1</v>
      </c>
    </row>
    <row r="5188" spans="1:11" x14ac:dyDescent="0.25">
      <c r="A5188" s="1">
        <v>42598.020833333336</v>
      </c>
      <c r="B5188">
        <v>1.7853000000000001</v>
      </c>
      <c r="C5188">
        <v>1.7857000000000001</v>
      </c>
      <c r="D5188">
        <v>1.7849999999999999</v>
      </c>
      <c r="E5188">
        <v>1.7855000000000001</v>
      </c>
      <c r="G5188">
        <f t="shared" ref="G5188:G5251" si="405">IF(C5188&gt;C5187,1,0)</f>
        <v>1</v>
      </c>
      <c r="H5188">
        <f t="shared" ref="H5188:H5251" si="406">IF(C5188&lt;C5187,-1,0)</f>
        <v>0</v>
      </c>
      <c r="I5188">
        <f t="shared" ref="I5188:I5251" si="407">IF(D5188&gt;D5187,1,0)</f>
        <v>1</v>
      </c>
      <c r="J5188">
        <f t="shared" ref="J5188:J5251" si="408">IF(D5188&lt;D5187,-1,0)</f>
        <v>0</v>
      </c>
      <c r="K5188">
        <f t="shared" ref="K5188:K5251" si="409">SUM(G5188:J5188)</f>
        <v>2</v>
      </c>
    </row>
    <row r="5189" spans="1:11" x14ac:dyDescent="0.25">
      <c r="A5189" s="1">
        <v>42598.03125</v>
      </c>
      <c r="B5189">
        <v>1.7855000000000001</v>
      </c>
      <c r="C5189">
        <v>1.7857000000000001</v>
      </c>
      <c r="D5189">
        <v>1.7851999999999999</v>
      </c>
      <c r="E5189">
        <v>1.7854000000000001</v>
      </c>
      <c r="G5189">
        <f t="shared" si="405"/>
        <v>0</v>
      </c>
      <c r="H5189">
        <f t="shared" si="406"/>
        <v>0</v>
      </c>
      <c r="I5189">
        <f t="shared" si="407"/>
        <v>1</v>
      </c>
      <c r="J5189">
        <f t="shared" si="408"/>
        <v>0</v>
      </c>
      <c r="K5189">
        <f t="shared" si="409"/>
        <v>1</v>
      </c>
    </row>
    <row r="5190" spans="1:11" x14ac:dyDescent="0.25">
      <c r="A5190" s="1">
        <v>42598.041666666664</v>
      </c>
      <c r="B5190">
        <v>1.7854000000000001</v>
      </c>
      <c r="C5190">
        <v>1.7856000000000001</v>
      </c>
      <c r="D5190">
        <v>1.7842</v>
      </c>
      <c r="E5190">
        <v>1.7847</v>
      </c>
      <c r="G5190">
        <f t="shared" si="405"/>
        <v>0</v>
      </c>
      <c r="H5190">
        <f t="shared" si="406"/>
        <v>-1</v>
      </c>
      <c r="I5190">
        <f t="shared" si="407"/>
        <v>0</v>
      </c>
      <c r="J5190">
        <f t="shared" si="408"/>
        <v>-1</v>
      </c>
      <c r="K5190">
        <f t="shared" si="409"/>
        <v>-2</v>
      </c>
    </row>
    <row r="5191" spans="1:11" x14ac:dyDescent="0.25">
      <c r="A5191" s="1">
        <v>42598.052083333336</v>
      </c>
      <c r="B5191">
        <v>1.7847</v>
      </c>
      <c r="C5191">
        <v>1.7857000000000001</v>
      </c>
      <c r="D5191">
        <v>1.7846</v>
      </c>
      <c r="E5191">
        <v>1.7848999999999999</v>
      </c>
      <c r="G5191">
        <f t="shared" si="405"/>
        <v>1</v>
      </c>
      <c r="H5191">
        <f t="shared" si="406"/>
        <v>0</v>
      </c>
      <c r="I5191">
        <f t="shared" si="407"/>
        <v>1</v>
      </c>
      <c r="J5191">
        <f t="shared" si="408"/>
        <v>0</v>
      </c>
      <c r="K5191">
        <f t="shared" si="409"/>
        <v>2</v>
      </c>
    </row>
    <row r="5192" spans="1:11" x14ac:dyDescent="0.25">
      <c r="A5192" s="1">
        <v>42598.0625</v>
      </c>
      <c r="B5192">
        <v>1.7848999999999999</v>
      </c>
      <c r="C5192">
        <v>1.7851999999999999</v>
      </c>
      <c r="D5192">
        <v>1.7836000000000001</v>
      </c>
      <c r="E5192">
        <v>1.7836000000000001</v>
      </c>
      <c r="G5192">
        <f t="shared" si="405"/>
        <v>0</v>
      </c>
      <c r="H5192">
        <f t="shared" si="406"/>
        <v>-1</v>
      </c>
      <c r="I5192">
        <f t="shared" si="407"/>
        <v>0</v>
      </c>
      <c r="J5192">
        <f t="shared" si="408"/>
        <v>-1</v>
      </c>
      <c r="K5192">
        <f t="shared" si="409"/>
        <v>-2</v>
      </c>
    </row>
    <row r="5193" spans="1:11" x14ac:dyDescent="0.25">
      <c r="A5193" s="1">
        <v>42598.072916666664</v>
      </c>
      <c r="B5193">
        <v>1.7836000000000001</v>
      </c>
      <c r="C5193">
        <v>1.7849999999999999</v>
      </c>
      <c r="D5193">
        <v>1.7836000000000001</v>
      </c>
      <c r="E5193">
        <v>1.7845</v>
      </c>
      <c r="G5193">
        <f t="shared" si="405"/>
        <v>0</v>
      </c>
      <c r="H5193">
        <f t="shared" si="406"/>
        <v>-1</v>
      </c>
      <c r="I5193">
        <f t="shared" si="407"/>
        <v>0</v>
      </c>
      <c r="J5193">
        <f t="shared" si="408"/>
        <v>0</v>
      </c>
      <c r="K5193">
        <f t="shared" si="409"/>
        <v>-1</v>
      </c>
    </row>
    <row r="5194" spans="1:11" x14ac:dyDescent="0.25">
      <c r="A5194" s="1">
        <v>42598.083333333336</v>
      </c>
      <c r="B5194">
        <v>1.7845</v>
      </c>
      <c r="C5194">
        <v>1.7851999999999999</v>
      </c>
      <c r="D5194">
        <v>1.7841</v>
      </c>
      <c r="E5194">
        <v>1.7847</v>
      </c>
      <c r="G5194">
        <f t="shared" si="405"/>
        <v>1</v>
      </c>
      <c r="H5194">
        <f t="shared" si="406"/>
        <v>0</v>
      </c>
      <c r="I5194">
        <f t="shared" si="407"/>
        <v>1</v>
      </c>
      <c r="J5194">
        <f t="shared" si="408"/>
        <v>0</v>
      </c>
      <c r="K5194">
        <f t="shared" si="409"/>
        <v>2</v>
      </c>
    </row>
    <row r="5195" spans="1:11" x14ac:dyDescent="0.25">
      <c r="A5195" s="1">
        <v>42598.09375</v>
      </c>
      <c r="B5195">
        <v>1.7847999999999999</v>
      </c>
      <c r="C5195">
        <v>1.7863</v>
      </c>
      <c r="D5195">
        <v>1.7845</v>
      </c>
      <c r="E5195">
        <v>1.7859</v>
      </c>
      <c r="G5195">
        <f t="shared" si="405"/>
        <v>1</v>
      </c>
      <c r="H5195">
        <f t="shared" si="406"/>
        <v>0</v>
      </c>
      <c r="I5195">
        <f t="shared" si="407"/>
        <v>1</v>
      </c>
      <c r="J5195">
        <f t="shared" si="408"/>
        <v>0</v>
      </c>
      <c r="K5195">
        <f t="shared" si="409"/>
        <v>2</v>
      </c>
    </row>
    <row r="5196" spans="1:11" x14ac:dyDescent="0.25">
      <c r="A5196" s="1">
        <v>42598.104166666664</v>
      </c>
      <c r="B5196">
        <v>1.7859</v>
      </c>
      <c r="C5196">
        <v>1.7861</v>
      </c>
      <c r="D5196">
        <v>1.7847999999999999</v>
      </c>
      <c r="E5196">
        <v>1.7848999999999999</v>
      </c>
      <c r="G5196">
        <f t="shared" si="405"/>
        <v>0</v>
      </c>
      <c r="H5196">
        <f t="shared" si="406"/>
        <v>-1</v>
      </c>
      <c r="I5196">
        <f t="shared" si="407"/>
        <v>1</v>
      </c>
      <c r="J5196">
        <f t="shared" si="408"/>
        <v>0</v>
      </c>
      <c r="K5196">
        <f t="shared" si="409"/>
        <v>0</v>
      </c>
    </row>
    <row r="5197" spans="1:11" x14ac:dyDescent="0.25">
      <c r="A5197" s="1">
        <v>42598.114583333336</v>
      </c>
      <c r="B5197">
        <v>1.7848999999999999</v>
      </c>
      <c r="C5197">
        <v>1.7848999999999999</v>
      </c>
      <c r="D5197">
        <v>1.7838000000000001</v>
      </c>
      <c r="E5197">
        <v>1.7847999999999999</v>
      </c>
      <c r="G5197">
        <f t="shared" si="405"/>
        <v>0</v>
      </c>
      <c r="H5197">
        <f t="shared" si="406"/>
        <v>-1</v>
      </c>
      <c r="I5197">
        <f t="shared" si="407"/>
        <v>0</v>
      </c>
      <c r="J5197">
        <f t="shared" si="408"/>
        <v>-1</v>
      </c>
      <c r="K5197">
        <f t="shared" si="409"/>
        <v>-2</v>
      </c>
    </row>
    <row r="5198" spans="1:11" x14ac:dyDescent="0.25">
      <c r="A5198" s="1">
        <v>42598.125</v>
      </c>
      <c r="B5198">
        <v>1.7847999999999999</v>
      </c>
      <c r="C5198">
        <v>1.7857000000000001</v>
      </c>
      <c r="D5198">
        <v>1.7847</v>
      </c>
      <c r="E5198">
        <v>1.7849999999999999</v>
      </c>
      <c r="G5198">
        <f t="shared" si="405"/>
        <v>1</v>
      </c>
      <c r="H5198">
        <f t="shared" si="406"/>
        <v>0</v>
      </c>
      <c r="I5198">
        <f t="shared" si="407"/>
        <v>1</v>
      </c>
      <c r="J5198">
        <f t="shared" si="408"/>
        <v>0</v>
      </c>
      <c r="K5198">
        <f t="shared" si="409"/>
        <v>2</v>
      </c>
    </row>
    <row r="5199" spans="1:11" x14ac:dyDescent="0.25">
      <c r="A5199" s="1">
        <v>42598.135416666664</v>
      </c>
      <c r="B5199">
        <v>1.7849999999999999</v>
      </c>
      <c r="C5199">
        <v>1.7851999999999999</v>
      </c>
      <c r="D5199">
        <v>1.784</v>
      </c>
      <c r="E5199">
        <v>1.7842</v>
      </c>
      <c r="G5199">
        <f t="shared" si="405"/>
        <v>0</v>
      </c>
      <c r="H5199">
        <f t="shared" si="406"/>
        <v>-1</v>
      </c>
      <c r="I5199">
        <f t="shared" si="407"/>
        <v>0</v>
      </c>
      <c r="J5199">
        <f t="shared" si="408"/>
        <v>-1</v>
      </c>
      <c r="K5199">
        <f t="shared" si="409"/>
        <v>-2</v>
      </c>
    </row>
    <row r="5200" spans="1:11" x14ac:dyDescent="0.25">
      <c r="A5200" s="1">
        <v>42598.145833333336</v>
      </c>
      <c r="B5200">
        <v>1.7842</v>
      </c>
      <c r="C5200">
        <v>1.7853000000000001</v>
      </c>
      <c r="D5200">
        <v>1.7841</v>
      </c>
      <c r="E5200">
        <v>1.7850999999999999</v>
      </c>
      <c r="G5200">
        <f t="shared" si="405"/>
        <v>1</v>
      </c>
      <c r="H5200">
        <f t="shared" si="406"/>
        <v>0</v>
      </c>
      <c r="I5200">
        <f t="shared" si="407"/>
        <v>1</v>
      </c>
      <c r="J5200">
        <f t="shared" si="408"/>
        <v>0</v>
      </c>
      <c r="K5200">
        <f t="shared" si="409"/>
        <v>2</v>
      </c>
    </row>
    <row r="5201" spans="1:11" x14ac:dyDescent="0.25">
      <c r="A5201" s="1">
        <v>42598.15625</v>
      </c>
      <c r="B5201">
        <v>1.7850999999999999</v>
      </c>
      <c r="C5201">
        <v>1.7867999999999999</v>
      </c>
      <c r="D5201">
        <v>1.7849999999999999</v>
      </c>
      <c r="E5201">
        <v>1.7867</v>
      </c>
      <c r="G5201">
        <f t="shared" si="405"/>
        <v>1</v>
      </c>
      <c r="H5201">
        <f t="shared" si="406"/>
        <v>0</v>
      </c>
      <c r="I5201">
        <f t="shared" si="407"/>
        <v>1</v>
      </c>
      <c r="J5201">
        <f t="shared" si="408"/>
        <v>0</v>
      </c>
      <c r="K5201">
        <f t="shared" si="409"/>
        <v>2</v>
      </c>
    </row>
    <row r="5202" spans="1:11" x14ac:dyDescent="0.25">
      <c r="A5202" s="1">
        <v>42598.166666666664</v>
      </c>
      <c r="B5202">
        <v>1.7867</v>
      </c>
      <c r="C5202">
        <v>1.7888999999999999</v>
      </c>
      <c r="D5202">
        <v>1.7864</v>
      </c>
      <c r="E5202">
        <v>1.7886</v>
      </c>
      <c r="G5202">
        <f t="shared" si="405"/>
        <v>1</v>
      </c>
      <c r="H5202">
        <f t="shared" si="406"/>
        <v>0</v>
      </c>
      <c r="I5202">
        <f t="shared" si="407"/>
        <v>1</v>
      </c>
      <c r="J5202">
        <f t="shared" si="408"/>
        <v>0</v>
      </c>
      <c r="K5202">
        <f t="shared" si="409"/>
        <v>2</v>
      </c>
    </row>
    <row r="5203" spans="1:11" x14ac:dyDescent="0.25">
      <c r="A5203" s="1">
        <v>42598.177083333336</v>
      </c>
      <c r="B5203">
        <v>1.7887</v>
      </c>
      <c r="C5203">
        <v>1.7887999999999999</v>
      </c>
      <c r="D5203">
        <v>1.7871999999999999</v>
      </c>
      <c r="E5203">
        <v>1.7876000000000001</v>
      </c>
      <c r="G5203">
        <f t="shared" si="405"/>
        <v>0</v>
      </c>
      <c r="H5203">
        <f t="shared" si="406"/>
        <v>-1</v>
      </c>
      <c r="I5203">
        <f t="shared" si="407"/>
        <v>1</v>
      </c>
      <c r="J5203">
        <f t="shared" si="408"/>
        <v>0</v>
      </c>
      <c r="K5203">
        <f t="shared" si="409"/>
        <v>0</v>
      </c>
    </row>
    <row r="5204" spans="1:11" x14ac:dyDescent="0.25">
      <c r="A5204" s="1">
        <v>42598.1875</v>
      </c>
      <c r="B5204">
        <v>1.7876000000000001</v>
      </c>
      <c r="C5204">
        <v>1.7890999999999999</v>
      </c>
      <c r="D5204">
        <v>1.7873000000000001</v>
      </c>
      <c r="E5204">
        <v>1.7877000000000001</v>
      </c>
      <c r="G5204">
        <f t="shared" si="405"/>
        <v>1</v>
      </c>
      <c r="H5204">
        <f t="shared" si="406"/>
        <v>0</v>
      </c>
      <c r="I5204">
        <f t="shared" si="407"/>
        <v>1</v>
      </c>
      <c r="J5204">
        <f t="shared" si="408"/>
        <v>0</v>
      </c>
      <c r="K5204">
        <f t="shared" si="409"/>
        <v>2</v>
      </c>
    </row>
    <row r="5205" spans="1:11" x14ac:dyDescent="0.25">
      <c r="A5205" s="1">
        <v>42598.197916666664</v>
      </c>
      <c r="B5205">
        <v>1.7878000000000001</v>
      </c>
      <c r="C5205">
        <v>1.788</v>
      </c>
      <c r="D5205">
        <v>1.7868999999999999</v>
      </c>
      <c r="E5205">
        <v>1.7877000000000001</v>
      </c>
      <c r="G5205">
        <f t="shared" si="405"/>
        <v>0</v>
      </c>
      <c r="H5205">
        <f t="shared" si="406"/>
        <v>-1</v>
      </c>
      <c r="I5205">
        <f t="shared" si="407"/>
        <v>0</v>
      </c>
      <c r="J5205">
        <f t="shared" si="408"/>
        <v>-1</v>
      </c>
      <c r="K5205">
        <f t="shared" si="409"/>
        <v>-2</v>
      </c>
    </row>
    <row r="5206" spans="1:11" x14ac:dyDescent="0.25">
      <c r="A5206" s="1">
        <v>42598.208333333336</v>
      </c>
      <c r="B5206">
        <v>1.7877000000000001</v>
      </c>
      <c r="C5206">
        <v>1.7884</v>
      </c>
      <c r="D5206">
        <v>1.7868999999999999</v>
      </c>
      <c r="E5206">
        <v>1.7882</v>
      </c>
      <c r="G5206">
        <f t="shared" si="405"/>
        <v>1</v>
      </c>
      <c r="H5206">
        <f t="shared" si="406"/>
        <v>0</v>
      </c>
      <c r="I5206">
        <f t="shared" si="407"/>
        <v>0</v>
      </c>
      <c r="J5206">
        <f t="shared" si="408"/>
        <v>0</v>
      </c>
      <c r="K5206">
        <f t="shared" si="409"/>
        <v>1</v>
      </c>
    </row>
    <row r="5207" spans="1:11" x14ac:dyDescent="0.25">
      <c r="A5207" s="1">
        <v>42598.21875</v>
      </c>
      <c r="B5207">
        <v>1.7882</v>
      </c>
      <c r="C5207">
        <v>1.7888999999999999</v>
      </c>
      <c r="D5207">
        <v>1.7874000000000001</v>
      </c>
      <c r="E5207">
        <v>1.7875000000000001</v>
      </c>
      <c r="G5207">
        <f t="shared" si="405"/>
        <v>1</v>
      </c>
      <c r="H5207">
        <f t="shared" si="406"/>
        <v>0</v>
      </c>
      <c r="I5207">
        <f t="shared" si="407"/>
        <v>1</v>
      </c>
      <c r="J5207">
        <f t="shared" si="408"/>
        <v>0</v>
      </c>
      <c r="K5207">
        <f t="shared" si="409"/>
        <v>2</v>
      </c>
    </row>
    <row r="5208" spans="1:11" x14ac:dyDescent="0.25">
      <c r="A5208" s="1">
        <v>42598.229166666664</v>
      </c>
      <c r="B5208">
        <v>1.7875000000000001</v>
      </c>
      <c r="C5208">
        <v>1.7878000000000001</v>
      </c>
      <c r="D5208">
        <v>1.7862</v>
      </c>
      <c r="E5208">
        <v>1.7863</v>
      </c>
      <c r="G5208">
        <f t="shared" si="405"/>
        <v>0</v>
      </c>
      <c r="H5208">
        <f t="shared" si="406"/>
        <v>-1</v>
      </c>
      <c r="I5208">
        <f t="shared" si="407"/>
        <v>0</v>
      </c>
      <c r="J5208">
        <f t="shared" si="408"/>
        <v>-1</v>
      </c>
      <c r="K5208">
        <f t="shared" si="409"/>
        <v>-2</v>
      </c>
    </row>
    <row r="5209" spans="1:11" x14ac:dyDescent="0.25">
      <c r="A5209" s="1">
        <v>42598.239583333336</v>
      </c>
      <c r="B5209">
        <v>1.7863</v>
      </c>
      <c r="C5209">
        <v>1.7866</v>
      </c>
      <c r="D5209">
        <v>1.7839</v>
      </c>
      <c r="E5209">
        <v>1.7850999999999999</v>
      </c>
      <c r="G5209">
        <f t="shared" si="405"/>
        <v>0</v>
      </c>
      <c r="H5209">
        <f t="shared" si="406"/>
        <v>-1</v>
      </c>
      <c r="I5209">
        <f t="shared" si="407"/>
        <v>0</v>
      </c>
      <c r="J5209">
        <f t="shared" si="408"/>
        <v>-1</v>
      </c>
      <c r="K5209">
        <f t="shared" si="409"/>
        <v>-2</v>
      </c>
    </row>
    <row r="5210" spans="1:11" x14ac:dyDescent="0.25">
      <c r="A5210" s="1">
        <v>42598.25</v>
      </c>
      <c r="B5210">
        <v>1.7849999999999999</v>
      </c>
      <c r="C5210">
        <v>1.7867999999999999</v>
      </c>
      <c r="D5210">
        <v>1.7847999999999999</v>
      </c>
      <c r="E5210">
        <v>1.7862</v>
      </c>
      <c r="G5210">
        <f t="shared" si="405"/>
        <v>1</v>
      </c>
      <c r="H5210">
        <f t="shared" si="406"/>
        <v>0</v>
      </c>
      <c r="I5210">
        <f t="shared" si="407"/>
        <v>1</v>
      </c>
      <c r="J5210">
        <f t="shared" si="408"/>
        <v>0</v>
      </c>
      <c r="K5210">
        <f t="shared" si="409"/>
        <v>2</v>
      </c>
    </row>
    <row r="5211" spans="1:11" x14ac:dyDescent="0.25">
      <c r="A5211" s="1">
        <v>42598.260416666664</v>
      </c>
      <c r="B5211">
        <v>1.7863</v>
      </c>
      <c r="C5211">
        <v>1.7870999999999999</v>
      </c>
      <c r="D5211">
        <v>1.7853000000000001</v>
      </c>
      <c r="E5211">
        <v>1.7858000000000001</v>
      </c>
      <c r="G5211">
        <f t="shared" si="405"/>
        <v>1</v>
      </c>
      <c r="H5211">
        <f t="shared" si="406"/>
        <v>0</v>
      </c>
      <c r="I5211">
        <f t="shared" si="407"/>
        <v>1</v>
      </c>
      <c r="J5211">
        <f t="shared" si="408"/>
        <v>0</v>
      </c>
      <c r="K5211">
        <f t="shared" si="409"/>
        <v>2</v>
      </c>
    </row>
    <row r="5212" spans="1:11" x14ac:dyDescent="0.25">
      <c r="A5212" s="1">
        <v>42598.270833333336</v>
      </c>
      <c r="B5212">
        <v>1.7858000000000001</v>
      </c>
      <c r="C5212">
        <v>1.7870999999999999</v>
      </c>
      <c r="D5212">
        <v>1.7848999999999999</v>
      </c>
      <c r="E5212">
        <v>1.7850999999999999</v>
      </c>
      <c r="G5212">
        <f t="shared" si="405"/>
        <v>0</v>
      </c>
      <c r="H5212">
        <f t="shared" si="406"/>
        <v>0</v>
      </c>
      <c r="I5212">
        <f t="shared" si="407"/>
        <v>0</v>
      </c>
      <c r="J5212">
        <f t="shared" si="408"/>
        <v>-1</v>
      </c>
      <c r="K5212">
        <f t="shared" si="409"/>
        <v>-1</v>
      </c>
    </row>
    <row r="5213" spans="1:11" x14ac:dyDescent="0.25">
      <c r="A5213" s="1">
        <v>42598.28125</v>
      </c>
      <c r="B5213">
        <v>1.7849999999999999</v>
      </c>
      <c r="C5213">
        <v>1.7855000000000001</v>
      </c>
      <c r="D5213">
        <v>1.7839</v>
      </c>
      <c r="E5213">
        <v>1.7851999999999999</v>
      </c>
      <c r="G5213">
        <f t="shared" si="405"/>
        <v>0</v>
      </c>
      <c r="H5213">
        <f t="shared" si="406"/>
        <v>-1</v>
      </c>
      <c r="I5213">
        <f t="shared" si="407"/>
        <v>0</v>
      </c>
      <c r="J5213">
        <f t="shared" si="408"/>
        <v>-1</v>
      </c>
      <c r="K5213">
        <f t="shared" si="409"/>
        <v>-2</v>
      </c>
    </row>
    <row r="5214" spans="1:11" x14ac:dyDescent="0.25">
      <c r="A5214" s="1">
        <v>42598.291666666664</v>
      </c>
      <c r="B5214">
        <v>1.7851999999999999</v>
      </c>
      <c r="C5214">
        <v>1.7854000000000001</v>
      </c>
      <c r="D5214">
        <v>1.7847</v>
      </c>
      <c r="E5214">
        <v>1.7850999999999999</v>
      </c>
      <c r="G5214">
        <f t="shared" si="405"/>
        <v>0</v>
      </c>
      <c r="H5214">
        <f t="shared" si="406"/>
        <v>-1</v>
      </c>
      <c r="I5214">
        <f t="shared" si="407"/>
        <v>1</v>
      </c>
      <c r="J5214">
        <f t="shared" si="408"/>
        <v>0</v>
      </c>
      <c r="K5214">
        <f t="shared" si="409"/>
        <v>0</v>
      </c>
    </row>
    <row r="5215" spans="1:11" x14ac:dyDescent="0.25">
      <c r="A5215" s="1">
        <v>42598.302083333336</v>
      </c>
      <c r="B5215">
        <v>1.7851999999999999</v>
      </c>
      <c r="C5215">
        <v>1.7856000000000001</v>
      </c>
      <c r="D5215">
        <v>1.7848999999999999</v>
      </c>
      <c r="E5215">
        <v>1.7849999999999999</v>
      </c>
      <c r="G5215">
        <f t="shared" si="405"/>
        <v>1</v>
      </c>
      <c r="H5215">
        <f t="shared" si="406"/>
        <v>0</v>
      </c>
      <c r="I5215">
        <f t="shared" si="407"/>
        <v>1</v>
      </c>
      <c r="J5215">
        <f t="shared" si="408"/>
        <v>0</v>
      </c>
      <c r="K5215">
        <f t="shared" si="409"/>
        <v>2</v>
      </c>
    </row>
    <row r="5216" spans="1:11" x14ac:dyDescent="0.25">
      <c r="A5216" s="1">
        <v>42598.3125</v>
      </c>
      <c r="B5216">
        <v>1.7849999999999999</v>
      </c>
      <c r="C5216">
        <v>1.7861</v>
      </c>
      <c r="D5216">
        <v>1.7848999999999999</v>
      </c>
      <c r="E5216">
        <v>1.7854000000000001</v>
      </c>
      <c r="G5216">
        <f t="shared" si="405"/>
        <v>1</v>
      </c>
      <c r="H5216">
        <f t="shared" si="406"/>
        <v>0</v>
      </c>
      <c r="I5216">
        <f t="shared" si="407"/>
        <v>0</v>
      </c>
      <c r="J5216">
        <f t="shared" si="408"/>
        <v>0</v>
      </c>
      <c r="K5216">
        <f t="shared" si="409"/>
        <v>1</v>
      </c>
    </row>
    <row r="5217" spans="1:11" x14ac:dyDescent="0.25">
      <c r="A5217" s="1">
        <v>42598.322916666664</v>
      </c>
      <c r="B5217">
        <v>1.7853000000000001</v>
      </c>
      <c r="C5217">
        <v>1.7863</v>
      </c>
      <c r="D5217">
        <v>1.7849999999999999</v>
      </c>
      <c r="E5217">
        <v>1.7851999999999999</v>
      </c>
      <c r="G5217">
        <f t="shared" si="405"/>
        <v>1</v>
      </c>
      <c r="H5217">
        <f t="shared" si="406"/>
        <v>0</v>
      </c>
      <c r="I5217">
        <f t="shared" si="407"/>
        <v>1</v>
      </c>
      <c r="J5217">
        <f t="shared" si="408"/>
        <v>0</v>
      </c>
      <c r="K5217">
        <f t="shared" si="409"/>
        <v>2</v>
      </c>
    </row>
    <row r="5218" spans="1:11" x14ac:dyDescent="0.25">
      <c r="A5218" s="1">
        <v>42598.333333333336</v>
      </c>
      <c r="B5218">
        <v>1.7853000000000001</v>
      </c>
      <c r="C5218">
        <v>1.7864</v>
      </c>
      <c r="D5218">
        <v>1.7851999999999999</v>
      </c>
      <c r="E5218">
        <v>1.7853000000000001</v>
      </c>
      <c r="G5218">
        <f t="shared" si="405"/>
        <v>1</v>
      </c>
      <c r="H5218">
        <f t="shared" si="406"/>
        <v>0</v>
      </c>
      <c r="I5218">
        <f t="shared" si="407"/>
        <v>1</v>
      </c>
      <c r="J5218">
        <f t="shared" si="408"/>
        <v>0</v>
      </c>
      <c r="K5218">
        <f t="shared" si="409"/>
        <v>2</v>
      </c>
    </row>
    <row r="5219" spans="1:11" x14ac:dyDescent="0.25">
      <c r="A5219" s="1">
        <v>42598.34375</v>
      </c>
      <c r="B5219">
        <v>1.7853000000000001</v>
      </c>
      <c r="C5219">
        <v>1.7853000000000001</v>
      </c>
      <c r="D5219">
        <v>1.7841</v>
      </c>
      <c r="E5219">
        <v>1.7843</v>
      </c>
      <c r="G5219">
        <f t="shared" si="405"/>
        <v>0</v>
      </c>
      <c r="H5219">
        <f t="shared" si="406"/>
        <v>-1</v>
      </c>
      <c r="I5219">
        <f t="shared" si="407"/>
        <v>0</v>
      </c>
      <c r="J5219">
        <f t="shared" si="408"/>
        <v>-1</v>
      </c>
      <c r="K5219">
        <f t="shared" si="409"/>
        <v>-2</v>
      </c>
    </row>
    <row r="5220" spans="1:11" x14ac:dyDescent="0.25">
      <c r="A5220" s="1">
        <v>42598.354166666664</v>
      </c>
      <c r="B5220">
        <v>1.7843</v>
      </c>
      <c r="C5220">
        <v>1.7847999999999999</v>
      </c>
      <c r="D5220">
        <v>1.7831999999999999</v>
      </c>
      <c r="E5220">
        <v>1.7831999999999999</v>
      </c>
      <c r="G5220">
        <f t="shared" si="405"/>
        <v>0</v>
      </c>
      <c r="H5220">
        <f t="shared" si="406"/>
        <v>-1</v>
      </c>
      <c r="I5220">
        <f t="shared" si="407"/>
        <v>0</v>
      </c>
      <c r="J5220">
        <f t="shared" si="408"/>
        <v>-1</v>
      </c>
      <c r="K5220">
        <f t="shared" si="409"/>
        <v>-2</v>
      </c>
    </row>
    <row r="5221" spans="1:11" x14ac:dyDescent="0.25">
      <c r="A5221" s="1">
        <v>42598.364583333336</v>
      </c>
      <c r="B5221">
        <v>1.7831999999999999</v>
      </c>
      <c r="C5221">
        <v>1.7846</v>
      </c>
      <c r="D5221">
        <v>1.7825</v>
      </c>
      <c r="E5221">
        <v>1.7827999999999999</v>
      </c>
      <c r="G5221">
        <f t="shared" si="405"/>
        <v>0</v>
      </c>
      <c r="H5221">
        <f t="shared" si="406"/>
        <v>-1</v>
      </c>
      <c r="I5221">
        <f t="shared" si="407"/>
        <v>0</v>
      </c>
      <c r="J5221">
        <f t="shared" si="408"/>
        <v>-1</v>
      </c>
      <c r="K5221">
        <f t="shared" si="409"/>
        <v>-2</v>
      </c>
    </row>
    <row r="5222" spans="1:11" x14ac:dyDescent="0.25">
      <c r="A5222" s="1">
        <v>42598.375</v>
      </c>
      <c r="B5222">
        <v>1.7827999999999999</v>
      </c>
      <c r="C5222">
        <v>1.7836000000000001</v>
      </c>
      <c r="D5222">
        <v>1.782</v>
      </c>
      <c r="E5222">
        <v>1.7824</v>
      </c>
      <c r="G5222">
        <f t="shared" si="405"/>
        <v>0</v>
      </c>
      <c r="H5222">
        <f t="shared" si="406"/>
        <v>-1</v>
      </c>
      <c r="I5222">
        <f t="shared" si="407"/>
        <v>0</v>
      </c>
      <c r="J5222">
        <f t="shared" si="408"/>
        <v>-1</v>
      </c>
      <c r="K5222">
        <f t="shared" si="409"/>
        <v>-2</v>
      </c>
    </row>
    <row r="5223" spans="1:11" x14ac:dyDescent="0.25">
      <c r="A5223" s="1">
        <v>42598.385416666664</v>
      </c>
      <c r="B5223">
        <v>1.7824</v>
      </c>
      <c r="C5223">
        <v>1.7830999999999999</v>
      </c>
      <c r="D5223">
        <v>1.78</v>
      </c>
      <c r="E5223">
        <v>1.7807999999999999</v>
      </c>
      <c r="G5223">
        <f t="shared" si="405"/>
        <v>0</v>
      </c>
      <c r="H5223">
        <f t="shared" si="406"/>
        <v>-1</v>
      </c>
      <c r="I5223">
        <f t="shared" si="407"/>
        <v>0</v>
      </c>
      <c r="J5223">
        <f t="shared" si="408"/>
        <v>-1</v>
      </c>
      <c r="K5223">
        <f t="shared" si="409"/>
        <v>-2</v>
      </c>
    </row>
    <row r="5224" spans="1:11" x14ac:dyDescent="0.25">
      <c r="A5224" s="1">
        <v>42598.395833333336</v>
      </c>
      <c r="B5224">
        <v>1.7807999999999999</v>
      </c>
      <c r="C5224">
        <v>1.7808999999999999</v>
      </c>
      <c r="D5224">
        <v>1.7787999999999999</v>
      </c>
      <c r="E5224">
        <v>1.7787999999999999</v>
      </c>
      <c r="G5224">
        <f t="shared" si="405"/>
        <v>0</v>
      </c>
      <c r="H5224">
        <f t="shared" si="406"/>
        <v>-1</v>
      </c>
      <c r="I5224">
        <f t="shared" si="407"/>
        <v>0</v>
      </c>
      <c r="J5224">
        <f t="shared" si="408"/>
        <v>-1</v>
      </c>
      <c r="K5224">
        <f t="shared" si="409"/>
        <v>-2</v>
      </c>
    </row>
    <row r="5225" spans="1:11" x14ac:dyDescent="0.25">
      <c r="A5225" s="1">
        <v>42598.40625</v>
      </c>
      <c r="B5225">
        <v>1.7787999999999999</v>
      </c>
      <c r="C5225">
        <v>1.7796000000000001</v>
      </c>
      <c r="D5225">
        <v>1.7776000000000001</v>
      </c>
      <c r="E5225">
        <v>1.7777000000000001</v>
      </c>
      <c r="G5225">
        <f t="shared" si="405"/>
        <v>0</v>
      </c>
      <c r="H5225">
        <f t="shared" si="406"/>
        <v>-1</v>
      </c>
      <c r="I5225">
        <f t="shared" si="407"/>
        <v>0</v>
      </c>
      <c r="J5225">
        <f t="shared" si="408"/>
        <v>-1</v>
      </c>
      <c r="K5225">
        <f t="shared" si="409"/>
        <v>-2</v>
      </c>
    </row>
    <row r="5226" spans="1:11" x14ac:dyDescent="0.25">
      <c r="A5226" s="1">
        <v>42598.416666666664</v>
      </c>
      <c r="B5226">
        <v>1.7777000000000001</v>
      </c>
      <c r="C5226">
        <v>1.7783</v>
      </c>
      <c r="D5226">
        <v>1.7749999999999999</v>
      </c>
      <c r="E5226">
        <v>1.7755000000000001</v>
      </c>
      <c r="G5226">
        <f t="shared" si="405"/>
        <v>0</v>
      </c>
      <c r="H5226">
        <f t="shared" si="406"/>
        <v>-1</v>
      </c>
      <c r="I5226">
        <f t="shared" si="407"/>
        <v>0</v>
      </c>
      <c r="J5226">
        <f t="shared" si="408"/>
        <v>-1</v>
      </c>
      <c r="K5226">
        <f t="shared" si="409"/>
        <v>-2</v>
      </c>
    </row>
    <row r="5227" spans="1:11" x14ac:dyDescent="0.25">
      <c r="A5227" s="1">
        <v>42598.427083333336</v>
      </c>
      <c r="B5227">
        <v>1.7756000000000001</v>
      </c>
      <c r="C5227">
        <v>1.7768999999999999</v>
      </c>
      <c r="D5227">
        <v>1.7754000000000001</v>
      </c>
      <c r="E5227">
        <v>1.7758</v>
      </c>
      <c r="G5227">
        <f t="shared" si="405"/>
        <v>0</v>
      </c>
      <c r="H5227">
        <f t="shared" si="406"/>
        <v>-1</v>
      </c>
      <c r="I5227">
        <f t="shared" si="407"/>
        <v>1</v>
      </c>
      <c r="J5227">
        <f t="shared" si="408"/>
        <v>0</v>
      </c>
      <c r="K5227">
        <f t="shared" si="409"/>
        <v>0</v>
      </c>
    </row>
    <row r="5228" spans="1:11" x14ac:dyDescent="0.25">
      <c r="A5228" s="1">
        <v>42598.4375</v>
      </c>
      <c r="B5228">
        <v>1.7758</v>
      </c>
      <c r="C5228">
        <v>1.7776000000000001</v>
      </c>
      <c r="D5228">
        <v>1.7756000000000001</v>
      </c>
      <c r="E5228">
        <v>1.7766999999999999</v>
      </c>
      <c r="G5228">
        <f t="shared" si="405"/>
        <v>1</v>
      </c>
      <c r="H5228">
        <f t="shared" si="406"/>
        <v>0</v>
      </c>
      <c r="I5228">
        <f t="shared" si="407"/>
        <v>1</v>
      </c>
      <c r="J5228">
        <f t="shared" si="408"/>
        <v>0</v>
      </c>
      <c r="K5228">
        <f t="shared" si="409"/>
        <v>2</v>
      </c>
    </row>
    <row r="5229" spans="1:11" x14ac:dyDescent="0.25">
      <c r="A5229" s="1">
        <v>42598.447916666664</v>
      </c>
      <c r="B5229">
        <v>1.7766999999999999</v>
      </c>
      <c r="C5229">
        <v>1.7784</v>
      </c>
      <c r="D5229">
        <v>1.7751999999999999</v>
      </c>
      <c r="E5229">
        <v>1.7758</v>
      </c>
      <c r="G5229">
        <f t="shared" si="405"/>
        <v>1</v>
      </c>
      <c r="H5229">
        <f t="shared" si="406"/>
        <v>0</v>
      </c>
      <c r="I5229">
        <f t="shared" si="407"/>
        <v>0</v>
      </c>
      <c r="J5229">
        <f t="shared" si="408"/>
        <v>-1</v>
      </c>
      <c r="K5229">
        <f t="shared" si="409"/>
        <v>0</v>
      </c>
    </row>
    <row r="5230" spans="1:11" x14ac:dyDescent="0.25">
      <c r="A5230" s="1">
        <v>42598.458333333336</v>
      </c>
      <c r="B5230">
        <v>1.7759</v>
      </c>
      <c r="C5230">
        <v>1.7789999999999999</v>
      </c>
      <c r="D5230">
        <v>1.7757000000000001</v>
      </c>
      <c r="E5230">
        <v>1.7763</v>
      </c>
      <c r="G5230">
        <f t="shared" si="405"/>
        <v>1</v>
      </c>
      <c r="H5230">
        <f t="shared" si="406"/>
        <v>0</v>
      </c>
      <c r="I5230">
        <f t="shared" si="407"/>
        <v>1</v>
      </c>
      <c r="J5230">
        <f t="shared" si="408"/>
        <v>0</v>
      </c>
      <c r="K5230">
        <f t="shared" si="409"/>
        <v>2</v>
      </c>
    </row>
    <row r="5231" spans="1:11" x14ac:dyDescent="0.25">
      <c r="A5231" s="1">
        <v>42598.46875</v>
      </c>
      <c r="B5231">
        <v>1.7762</v>
      </c>
      <c r="C5231">
        <v>1.7767999999999999</v>
      </c>
      <c r="D5231">
        <v>1.7744</v>
      </c>
      <c r="E5231">
        <v>1.7763</v>
      </c>
      <c r="G5231">
        <f t="shared" si="405"/>
        <v>0</v>
      </c>
      <c r="H5231">
        <f t="shared" si="406"/>
        <v>-1</v>
      </c>
      <c r="I5231">
        <f t="shared" si="407"/>
        <v>0</v>
      </c>
      <c r="J5231">
        <f t="shared" si="408"/>
        <v>-1</v>
      </c>
      <c r="K5231">
        <f t="shared" si="409"/>
        <v>-2</v>
      </c>
    </row>
    <row r="5232" spans="1:11" x14ac:dyDescent="0.25">
      <c r="A5232" s="1">
        <v>42598.479166666664</v>
      </c>
      <c r="B5232">
        <v>1.7763</v>
      </c>
      <c r="C5232">
        <v>1.7786</v>
      </c>
      <c r="D5232">
        <v>1.7761</v>
      </c>
      <c r="E5232">
        <v>1.7778</v>
      </c>
      <c r="G5232">
        <f t="shared" si="405"/>
        <v>1</v>
      </c>
      <c r="H5232">
        <f t="shared" si="406"/>
        <v>0</v>
      </c>
      <c r="I5232">
        <f t="shared" si="407"/>
        <v>1</v>
      </c>
      <c r="J5232">
        <f t="shared" si="408"/>
        <v>0</v>
      </c>
      <c r="K5232">
        <f t="shared" si="409"/>
        <v>2</v>
      </c>
    </row>
    <row r="5233" spans="1:11" x14ac:dyDescent="0.25">
      <c r="A5233" s="1">
        <v>42598.489583333336</v>
      </c>
      <c r="B5233">
        <v>1.7785</v>
      </c>
      <c r="C5233">
        <v>1.7865</v>
      </c>
      <c r="D5233">
        <v>1.7771999999999999</v>
      </c>
      <c r="E5233">
        <v>1.7824</v>
      </c>
      <c r="G5233">
        <f t="shared" si="405"/>
        <v>1</v>
      </c>
      <c r="H5233">
        <f t="shared" si="406"/>
        <v>0</v>
      </c>
      <c r="I5233">
        <f t="shared" si="407"/>
        <v>1</v>
      </c>
      <c r="J5233">
        <f t="shared" si="408"/>
        <v>0</v>
      </c>
      <c r="K5233">
        <f t="shared" si="409"/>
        <v>2</v>
      </c>
    </row>
    <row r="5234" spans="1:11" x14ac:dyDescent="0.25">
      <c r="A5234" s="1">
        <v>42598.5</v>
      </c>
      <c r="B5234">
        <v>1.7824</v>
      </c>
      <c r="C5234">
        <v>1.7847</v>
      </c>
      <c r="D5234">
        <v>1.7816000000000001</v>
      </c>
      <c r="E5234">
        <v>1.782</v>
      </c>
      <c r="G5234">
        <f t="shared" si="405"/>
        <v>0</v>
      </c>
      <c r="H5234">
        <f t="shared" si="406"/>
        <v>-1</v>
      </c>
      <c r="I5234">
        <f t="shared" si="407"/>
        <v>1</v>
      </c>
      <c r="J5234">
        <f t="shared" si="408"/>
        <v>0</v>
      </c>
      <c r="K5234">
        <f t="shared" si="409"/>
        <v>0</v>
      </c>
    </row>
    <row r="5235" spans="1:11" x14ac:dyDescent="0.25">
      <c r="A5235" s="1">
        <v>42598.510416666664</v>
      </c>
      <c r="B5235">
        <v>1.782</v>
      </c>
      <c r="C5235">
        <v>1.7839</v>
      </c>
      <c r="D5235">
        <v>1.7819</v>
      </c>
      <c r="E5235">
        <v>1.7834000000000001</v>
      </c>
      <c r="G5235">
        <f t="shared" si="405"/>
        <v>0</v>
      </c>
      <c r="H5235">
        <f t="shared" si="406"/>
        <v>-1</v>
      </c>
      <c r="I5235">
        <f t="shared" si="407"/>
        <v>1</v>
      </c>
      <c r="J5235">
        <f t="shared" si="408"/>
        <v>0</v>
      </c>
      <c r="K5235">
        <f t="shared" si="409"/>
        <v>0</v>
      </c>
    </row>
    <row r="5236" spans="1:11" x14ac:dyDescent="0.25">
      <c r="A5236" s="1">
        <v>42598.520833333336</v>
      </c>
      <c r="B5236">
        <v>1.7833000000000001</v>
      </c>
      <c r="C5236">
        <v>1.7835000000000001</v>
      </c>
      <c r="D5236">
        <v>1.7799</v>
      </c>
      <c r="E5236">
        <v>1.7808999999999999</v>
      </c>
      <c r="G5236">
        <f t="shared" si="405"/>
        <v>0</v>
      </c>
      <c r="H5236">
        <f t="shared" si="406"/>
        <v>-1</v>
      </c>
      <c r="I5236">
        <f t="shared" si="407"/>
        <v>0</v>
      </c>
      <c r="J5236">
        <f t="shared" si="408"/>
        <v>-1</v>
      </c>
      <c r="K5236">
        <f t="shared" si="409"/>
        <v>-2</v>
      </c>
    </row>
    <row r="5237" spans="1:11" x14ac:dyDescent="0.25">
      <c r="A5237" s="1">
        <v>42598.53125</v>
      </c>
      <c r="B5237">
        <v>1.7808999999999999</v>
      </c>
      <c r="C5237">
        <v>1.7821</v>
      </c>
      <c r="D5237">
        <v>1.7801</v>
      </c>
      <c r="E5237">
        <v>1.7821</v>
      </c>
      <c r="G5237">
        <f t="shared" si="405"/>
        <v>0</v>
      </c>
      <c r="H5237">
        <f t="shared" si="406"/>
        <v>-1</v>
      </c>
      <c r="I5237">
        <f t="shared" si="407"/>
        <v>1</v>
      </c>
      <c r="J5237">
        <f t="shared" si="408"/>
        <v>0</v>
      </c>
      <c r="K5237">
        <f t="shared" si="409"/>
        <v>0</v>
      </c>
    </row>
    <row r="5238" spans="1:11" x14ac:dyDescent="0.25">
      <c r="A5238" s="1">
        <v>42598.541666666664</v>
      </c>
      <c r="B5238">
        <v>1.7821</v>
      </c>
      <c r="C5238">
        <v>1.7824</v>
      </c>
      <c r="D5238">
        <v>1.7794000000000001</v>
      </c>
      <c r="E5238">
        <v>1.7798</v>
      </c>
      <c r="G5238">
        <f t="shared" si="405"/>
        <v>1</v>
      </c>
      <c r="H5238">
        <f t="shared" si="406"/>
        <v>0</v>
      </c>
      <c r="I5238">
        <f t="shared" si="407"/>
        <v>0</v>
      </c>
      <c r="J5238">
        <f t="shared" si="408"/>
        <v>-1</v>
      </c>
      <c r="K5238">
        <f t="shared" si="409"/>
        <v>0</v>
      </c>
    </row>
    <row r="5239" spans="1:11" x14ac:dyDescent="0.25">
      <c r="A5239" s="1">
        <v>42598.552083333336</v>
      </c>
      <c r="B5239">
        <v>1.7798</v>
      </c>
      <c r="C5239">
        <v>1.7807999999999999</v>
      </c>
      <c r="D5239">
        <v>1.7789999999999999</v>
      </c>
      <c r="E5239">
        <v>1.7804</v>
      </c>
      <c r="G5239">
        <f t="shared" si="405"/>
        <v>0</v>
      </c>
      <c r="H5239">
        <f t="shared" si="406"/>
        <v>-1</v>
      </c>
      <c r="I5239">
        <f t="shared" si="407"/>
        <v>0</v>
      </c>
      <c r="J5239">
        <f t="shared" si="408"/>
        <v>-1</v>
      </c>
      <c r="K5239">
        <f t="shared" si="409"/>
        <v>-2</v>
      </c>
    </row>
    <row r="5240" spans="1:11" x14ac:dyDescent="0.25">
      <c r="A5240" s="1">
        <v>42598.5625</v>
      </c>
      <c r="B5240">
        <v>1.7804</v>
      </c>
      <c r="C5240">
        <v>1.7805</v>
      </c>
      <c r="D5240">
        <v>1.7790999999999999</v>
      </c>
      <c r="E5240">
        <v>1.7796000000000001</v>
      </c>
      <c r="G5240">
        <f t="shared" si="405"/>
        <v>0</v>
      </c>
      <c r="H5240">
        <f t="shared" si="406"/>
        <v>-1</v>
      </c>
      <c r="I5240">
        <f t="shared" si="407"/>
        <v>1</v>
      </c>
      <c r="J5240">
        <f t="shared" si="408"/>
        <v>0</v>
      </c>
      <c r="K5240">
        <f t="shared" si="409"/>
        <v>0</v>
      </c>
    </row>
    <row r="5241" spans="1:11" x14ac:dyDescent="0.25">
      <c r="A5241" s="1">
        <v>42598.572916666664</v>
      </c>
      <c r="B5241">
        <v>1.7796000000000001</v>
      </c>
      <c r="C5241">
        <v>1.7807999999999999</v>
      </c>
      <c r="D5241">
        <v>1.7786999999999999</v>
      </c>
      <c r="E5241">
        <v>1.7787999999999999</v>
      </c>
      <c r="G5241">
        <f t="shared" si="405"/>
        <v>1</v>
      </c>
      <c r="H5241">
        <f t="shared" si="406"/>
        <v>0</v>
      </c>
      <c r="I5241">
        <f t="shared" si="407"/>
        <v>0</v>
      </c>
      <c r="J5241">
        <f t="shared" si="408"/>
        <v>-1</v>
      </c>
      <c r="K5241">
        <f t="shared" si="409"/>
        <v>0</v>
      </c>
    </row>
    <row r="5242" spans="1:11" x14ac:dyDescent="0.25">
      <c r="A5242" s="1">
        <v>42598.583333333336</v>
      </c>
      <c r="B5242">
        <v>1.7787999999999999</v>
      </c>
      <c r="C5242">
        <v>1.7811999999999999</v>
      </c>
      <c r="D5242">
        <v>1.7784</v>
      </c>
      <c r="E5242">
        <v>1.7809999999999999</v>
      </c>
      <c r="G5242">
        <f t="shared" si="405"/>
        <v>1</v>
      </c>
      <c r="H5242">
        <f t="shared" si="406"/>
        <v>0</v>
      </c>
      <c r="I5242">
        <f t="shared" si="407"/>
        <v>0</v>
      </c>
      <c r="J5242">
        <f t="shared" si="408"/>
        <v>-1</v>
      </c>
      <c r="K5242">
        <f t="shared" si="409"/>
        <v>0</v>
      </c>
    </row>
    <row r="5243" spans="1:11" x14ac:dyDescent="0.25">
      <c r="A5243" s="1">
        <v>42598.59375</v>
      </c>
      <c r="B5243">
        <v>1.7809999999999999</v>
      </c>
      <c r="C5243">
        <v>1.7821</v>
      </c>
      <c r="D5243">
        <v>1.7805</v>
      </c>
      <c r="E5243">
        <v>1.7808999999999999</v>
      </c>
      <c r="G5243">
        <f t="shared" si="405"/>
        <v>1</v>
      </c>
      <c r="H5243">
        <f t="shared" si="406"/>
        <v>0</v>
      </c>
      <c r="I5243">
        <f t="shared" si="407"/>
        <v>1</v>
      </c>
      <c r="J5243">
        <f t="shared" si="408"/>
        <v>0</v>
      </c>
      <c r="K5243">
        <f t="shared" si="409"/>
        <v>2</v>
      </c>
    </row>
    <row r="5244" spans="1:11" x14ac:dyDescent="0.25">
      <c r="A5244" s="1">
        <v>42598.604166666664</v>
      </c>
      <c r="B5244">
        <v>1.7808999999999999</v>
      </c>
      <c r="C5244">
        <v>1.7827</v>
      </c>
      <c r="D5244">
        <v>1.7803</v>
      </c>
      <c r="E5244">
        <v>1.7817000000000001</v>
      </c>
      <c r="G5244">
        <f t="shared" si="405"/>
        <v>1</v>
      </c>
      <c r="H5244">
        <f t="shared" si="406"/>
        <v>0</v>
      </c>
      <c r="I5244">
        <f t="shared" si="407"/>
        <v>0</v>
      </c>
      <c r="J5244">
        <f t="shared" si="408"/>
        <v>-1</v>
      </c>
      <c r="K5244">
        <f t="shared" si="409"/>
        <v>0</v>
      </c>
    </row>
    <row r="5245" spans="1:11" x14ac:dyDescent="0.25">
      <c r="A5245" s="1">
        <v>42598.614583333336</v>
      </c>
      <c r="B5245">
        <v>1.7818000000000001</v>
      </c>
      <c r="C5245">
        <v>1.7821</v>
      </c>
      <c r="D5245">
        <v>1.7795000000000001</v>
      </c>
      <c r="E5245">
        <v>1.7798</v>
      </c>
      <c r="G5245">
        <f t="shared" si="405"/>
        <v>0</v>
      </c>
      <c r="H5245">
        <f t="shared" si="406"/>
        <v>-1</v>
      </c>
      <c r="I5245">
        <f t="shared" si="407"/>
        <v>0</v>
      </c>
      <c r="J5245">
        <f t="shared" si="408"/>
        <v>-1</v>
      </c>
      <c r="K5245">
        <f t="shared" si="409"/>
        <v>-2</v>
      </c>
    </row>
    <row r="5246" spans="1:11" x14ac:dyDescent="0.25">
      <c r="A5246" s="1">
        <v>42598.625</v>
      </c>
      <c r="B5246">
        <v>1.7798</v>
      </c>
      <c r="C5246">
        <v>1.7804</v>
      </c>
      <c r="D5246">
        <v>1.778</v>
      </c>
      <c r="E5246">
        <v>1.7786</v>
      </c>
      <c r="G5246">
        <f t="shared" si="405"/>
        <v>0</v>
      </c>
      <c r="H5246">
        <f t="shared" si="406"/>
        <v>-1</v>
      </c>
      <c r="I5246">
        <f t="shared" si="407"/>
        <v>0</v>
      </c>
      <c r="J5246">
        <f t="shared" si="408"/>
        <v>-1</v>
      </c>
      <c r="K5246">
        <f t="shared" si="409"/>
        <v>-2</v>
      </c>
    </row>
    <row r="5247" spans="1:11" x14ac:dyDescent="0.25">
      <c r="A5247" s="1">
        <v>42598.635416666664</v>
      </c>
      <c r="B5247">
        <v>1.7785</v>
      </c>
      <c r="C5247">
        <v>1.7796000000000001</v>
      </c>
      <c r="D5247">
        <v>1.7782</v>
      </c>
      <c r="E5247">
        <v>1.7788999999999999</v>
      </c>
      <c r="G5247">
        <f t="shared" si="405"/>
        <v>0</v>
      </c>
      <c r="H5247">
        <f t="shared" si="406"/>
        <v>-1</v>
      </c>
      <c r="I5247">
        <f t="shared" si="407"/>
        <v>1</v>
      </c>
      <c r="J5247">
        <f t="shared" si="408"/>
        <v>0</v>
      </c>
      <c r="K5247">
        <f t="shared" si="409"/>
        <v>0</v>
      </c>
    </row>
    <row r="5248" spans="1:11" x14ac:dyDescent="0.25">
      <c r="A5248" s="1">
        <v>42598.645833333336</v>
      </c>
      <c r="B5248">
        <v>1.7788999999999999</v>
      </c>
      <c r="C5248">
        <v>1.7808999999999999</v>
      </c>
      <c r="D5248">
        <v>1.7756000000000001</v>
      </c>
      <c r="E5248">
        <v>1.7762</v>
      </c>
      <c r="G5248">
        <f t="shared" si="405"/>
        <v>1</v>
      </c>
      <c r="H5248">
        <f t="shared" si="406"/>
        <v>0</v>
      </c>
      <c r="I5248">
        <f t="shared" si="407"/>
        <v>0</v>
      </c>
      <c r="J5248">
        <f t="shared" si="408"/>
        <v>-1</v>
      </c>
      <c r="K5248">
        <f t="shared" si="409"/>
        <v>0</v>
      </c>
    </row>
    <row r="5249" spans="1:11" x14ac:dyDescent="0.25">
      <c r="A5249" s="1">
        <v>42598.65625</v>
      </c>
      <c r="B5249">
        <v>1.7767999999999999</v>
      </c>
      <c r="C5249">
        <v>1.7845</v>
      </c>
      <c r="D5249">
        <v>1.7765</v>
      </c>
      <c r="E5249">
        <v>1.7842</v>
      </c>
      <c r="G5249">
        <f t="shared" si="405"/>
        <v>1</v>
      </c>
      <c r="H5249">
        <f t="shared" si="406"/>
        <v>0</v>
      </c>
      <c r="I5249">
        <f t="shared" si="407"/>
        <v>1</v>
      </c>
      <c r="J5249">
        <f t="shared" si="408"/>
        <v>0</v>
      </c>
      <c r="K5249">
        <f t="shared" si="409"/>
        <v>2</v>
      </c>
    </row>
    <row r="5250" spans="1:11" x14ac:dyDescent="0.25">
      <c r="A5250" s="1">
        <v>42598.666666666664</v>
      </c>
      <c r="B5250">
        <v>1.7842</v>
      </c>
      <c r="C5250">
        <v>1.7864</v>
      </c>
      <c r="D5250">
        <v>1.7835000000000001</v>
      </c>
      <c r="E5250">
        <v>1.7847</v>
      </c>
      <c r="G5250">
        <f t="shared" si="405"/>
        <v>1</v>
      </c>
      <c r="H5250">
        <f t="shared" si="406"/>
        <v>0</v>
      </c>
      <c r="I5250">
        <f t="shared" si="407"/>
        <v>1</v>
      </c>
      <c r="J5250">
        <f t="shared" si="408"/>
        <v>0</v>
      </c>
      <c r="K5250">
        <f t="shared" si="409"/>
        <v>2</v>
      </c>
    </row>
    <row r="5251" spans="1:11" x14ac:dyDescent="0.25">
      <c r="A5251" s="1">
        <v>42598.677083333336</v>
      </c>
      <c r="B5251">
        <v>1.7847</v>
      </c>
      <c r="C5251">
        <v>1.7879</v>
      </c>
      <c r="D5251">
        <v>1.7838000000000001</v>
      </c>
      <c r="E5251">
        <v>1.7873000000000001</v>
      </c>
      <c r="G5251">
        <f t="shared" si="405"/>
        <v>1</v>
      </c>
      <c r="H5251">
        <f t="shared" si="406"/>
        <v>0</v>
      </c>
      <c r="I5251">
        <f t="shared" si="407"/>
        <v>1</v>
      </c>
      <c r="J5251">
        <f t="shared" si="408"/>
        <v>0</v>
      </c>
      <c r="K5251">
        <f t="shared" si="409"/>
        <v>2</v>
      </c>
    </row>
    <row r="5252" spans="1:11" x14ac:dyDescent="0.25">
      <c r="A5252" s="1">
        <v>42598.6875</v>
      </c>
      <c r="B5252">
        <v>1.7874000000000001</v>
      </c>
      <c r="C5252">
        <v>1.7929999999999999</v>
      </c>
      <c r="D5252">
        <v>1.7874000000000001</v>
      </c>
      <c r="E5252">
        <v>1.7912999999999999</v>
      </c>
      <c r="G5252">
        <f t="shared" ref="G5252:G5315" si="410">IF(C5252&gt;C5251,1,0)</f>
        <v>1</v>
      </c>
      <c r="H5252">
        <f t="shared" ref="H5252:H5315" si="411">IF(C5252&lt;C5251,-1,0)</f>
        <v>0</v>
      </c>
      <c r="I5252">
        <f t="shared" ref="I5252:I5315" si="412">IF(D5252&gt;D5251,1,0)</f>
        <v>1</v>
      </c>
      <c r="J5252">
        <f t="shared" ref="J5252:J5315" si="413">IF(D5252&lt;D5251,-1,0)</f>
        <v>0</v>
      </c>
      <c r="K5252">
        <f t="shared" ref="K5252:K5315" si="414">SUM(G5252:J5252)</f>
        <v>2</v>
      </c>
    </row>
    <row r="5253" spans="1:11" x14ac:dyDescent="0.25">
      <c r="A5253" s="1">
        <v>42598.697916666664</v>
      </c>
      <c r="B5253">
        <v>1.7914000000000001</v>
      </c>
      <c r="C5253">
        <v>1.7936000000000001</v>
      </c>
      <c r="D5253">
        <v>1.7899</v>
      </c>
      <c r="E5253">
        <v>1.7899</v>
      </c>
      <c r="G5253">
        <f t="shared" si="410"/>
        <v>1</v>
      </c>
      <c r="H5253">
        <f t="shared" si="411"/>
        <v>0</v>
      </c>
      <c r="I5253">
        <f t="shared" si="412"/>
        <v>1</v>
      </c>
      <c r="J5253">
        <f t="shared" si="413"/>
        <v>0</v>
      </c>
      <c r="K5253">
        <f t="shared" si="414"/>
        <v>2</v>
      </c>
    </row>
    <row r="5254" spans="1:11" x14ac:dyDescent="0.25">
      <c r="A5254" s="1">
        <v>42598.708333333336</v>
      </c>
      <c r="B5254">
        <v>1.79</v>
      </c>
      <c r="C5254">
        <v>1.7926</v>
      </c>
      <c r="D5254">
        <v>1.7899</v>
      </c>
      <c r="E5254">
        <v>1.7915000000000001</v>
      </c>
      <c r="G5254">
        <f t="shared" si="410"/>
        <v>0</v>
      </c>
      <c r="H5254">
        <f t="shared" si="411"/>
        <v>-1</v>
      </c>
      <c r="I5254">
        <f t="shared" si="412"/>
        <v>0</v>
      </c>
      <c r="J5254">
        <f t="shared" si="413"/>
        <v>0</v>
      </c>
      <c r="K5254">
        <f t="shared" si="414"/>
        <v>-1</v>
      </c>
    </row>
    <row r="5255" spans="1:11" x14ac:dyDescent="0.25">
      <c r="A5255" s="1">
        <v>42598.71875</v>
      </c>
      <c r="B5255">
        <v>1.7916000000000001</v>
      </c>
      <c r="C5255">
        <v>1.7941</v>
      </c>
      <c r="D5255">
        <v>1.7898000000000001</v>
      </c>
      <c r="E5255">
        <v>1.7915000000000001</v>
      </c>
      <c r="G5255">
        <f t="shared" si="410"/>
        <v>1</v>
      </c>
      <c r="H5255">
        <f t="shared" si="411"/>
        <v>0</v>
      </c>
      <c r="I5255">
        <f t="shared" si="412"/>
        <v>0</v>
      </c>
      <c r="J5255">
        <f t="shared" si="413"/>
        <v>-1</v>
      </c>
      <c r="K5255">
        <f t="shared" si="414"/>
        <v>0</v>
      </c>
    </row>
    <row r="5256" spans="1:11" x14ac:dyDescent="0.25">
      <c r="A5256" s="1">
        <v>42598.729166666664</v>
      </c>
      <c r="B5256">
        <v>1.7916000000000001</v>
      </c>
      <c r="C5256">
        <v>1.7942</v>
      </c>
      <c r="D5256">
        <v>1.7907999999999999</v>
      </c>
      <c r="E5256">
        <v>1.7938000000000001</v>
      </c>
      <c r="G5256">
        <f t="shared" si="410"/>
        <v>1</v>
      </c>
      <c r="H5256">
        <f t="shared" si="411"/>
        <v>0</v>
      </c>
      <c r="I5256">
        <f t="shared" si="412"/>
        <v>1</v>
      </c>
      <c r="J5256">
        <f t="shared" si="413"/>
        <v>0</v>
      </c>
      <c r="K5256">
        <f t="shared" si="414"/>
        <v>2</v>
      </c>
    </row>
    <row r="5257" spans="1:11" x14ac:dyDescent="0.25">
      <c r="A5257" s="1">
        <v>42598.739583333336</v>
      </c>
      <c r="B5257">
        <v>1.7938000000000001</v>
      </c>
      <c r="C5257">
        <v>1.7944</v>
      </c>
      <c r="D5257">
        <v>1.7909999999999999</v>
      </c>
      <c r="E5257">
        <v>1.7910999999999999</v>
      </c>
      <c r="G5257">
        <f t="shared" si="410"/>
        <v>1</v>
      </c>
      <c r="H5257">
        <f t="shared" si="411"/>
        <v>0</v>
      </c>
      <c r="I5257">
        <f t="shared" si="412"/>
        <v>1</v>
      </c>
      <c r="J5257">
        <f t="shared" si="413"/>
        <v>0</v>
      </c>
      <c r="K5257">
        <f t="shared" si="414"/>
        <v>2</v>
      </c>
    </row>
    <row r="5258" spans="1:11" x14ac:dyDescent="0.25">
      <c r="A5258" s="1">
        <v>42598.75</v>
      </c>
      <c r="B5258">
        <v>1.7910999999999999</v>
      </c>
      <c r="C5258">
        <v>1.7911999999999999</v>
      </c>
      <c r="D5258">
        <v>1.7863</v>
      </c>
      <c r="E5258">
        <v>1.7877000000000001</v>
      </c>
      <c r="G5258">
        <f t="shared" si="410"/>
        <v>0</v>
      </c>
      <c r="H5258">
        <f t="shared" si="411"/>
        <v>-1</v>
      </c>
      <c r="I5258">
        <f t="shared" si="412"/>
        <v>0</v>
      </c>
      <c r="J5258">
        <f t="shared" si="413"/>
        <v>-1</v>
      </c>
      <c r="K5258">
        <f t="shared" si="414"/>
        <v>-2</v>
      </c>
    </row>
    <row r="5259" spans="1:11" x14ac:dyDescent="0.25">
      <c r="A5259" s="1">
        <v>42598.760416666664</v>
      </c>
      <c r="B5259">
        <v>1.7879</v>
      </c>
      <c r="C5259">
        <v>1.7904</v>
      </c>
      <c r="D5259">
        <v>1.7879</v>
      </c>
      <c r="E5259">
        <v>1.7887</v>
      </c>
      <c r="G5259">
        <f t="shared" si="410"/>
        <v>0</v>
      </c>
      <c r="H5259">
        <f t="shared" si="411"/>
        <v>-1</v>
      </c>
      <c r="I5259">
        <f t="shared" si="412"/>
        <v>1</v>
      </c>
      <c r="J5259">
        <f t="shared" si="413"/>
        <v>0</v>
      </c>
      <c r="K5259">
        <f t="shared" si="414"/>
        <v>0</v>
      </c>
    </row>
    <row r="5260" spans="1:11" x14ac:dyDescent="0.25">
      <c r="A5260" s="1">
        <v>42598.770833333336</v>
      </c>
      <c r="B5260">
        <v>1.7887</v>
      </c>
      <c r="C5260">
        <v>1.7895000000000001</v>
      </c>
      <c r="D5260">
        <v>1.7871999999999999</v>
      </c>
      <c r="E5260">
        <v>1.788</v>
      </c>
      <c r="G5260">
        <f t="shared" si="410"/>
        <v>0</v>
      </c>
      <c r="H5260">
        <f t="shared" si="411"/>
        <v>-1</v>
      </c>
      <c r="I5260">
        <f t="shared" si="412"/>
        <v>0</v>
      </c>
      <c r="J5260">
        <f t="shared" si="413"/>
        <v>-1</v>
      </c>
      <c r="K5260">
        <f t="shared" si="414"/>
        <v>-2</v>
      </c>
    </row>
    <row r="5261" spans="1:11" x14ac:dyDescent="0.25">
      <c r="A5261" s="1">
        <v>42598.78125</v>
      </c>
      <c r="B5261">
        <v>1.7879</v>
      </c>
      <c r="C5261">
        <v>1.7927</v>
      </c>
      <c r="D5261">
        <v>1.7875000000000001</v>
      </c>
      <c r="E5261">
        <v>1.7916000000000001</v>
      </c>
      <c r="G5261">
        <f t="shared" si="410"/>
        <v>1</v>
      </c>
      <c r="H5261">
        <f t="shared" si="411"/>
        <v>0</v>
      </c>
      <c r="I5261">
        <f t="shared" si="412"/>
        <v>1</v>
      </c>
      <c r="J5261">
        <f t="shared" si="413"/>
        <v>0</v>
      </c>
      <c r="K5261">
        <f t="shared" si="414"/>
        <v>2</v>
      </c>
    </row>
    <row r="5262" spans="1:11" x14ac:dyDescent="0.25">
      <c r="A5262" s="1">
        <v>42598.791666666664</v>
      </c>
      <c r="B5262">
        <v>1.7916000000000001</v>
      </c>
      <c r="C5262">
        <v>1.7934000000000001</v>
      </c>
      <c r="D5262">
        <v>1.7908999999999999</v>
      </c>
      <c r="E5262">
        <v>1.7919</v>
      </c>
      <c r="G5262">
        <f t="shared" si="410"/>
        <v>1</v>
      </c>
      <c r="H5262">
        <f t="shared" si="411"/>
        <v>0</v>
      </c>
      <c r="I5262">
        <f t="shared" si="412"/>
        <v>1</v>
      </c>
      <c r="J5262">
        <f t="shared" si="413"/>
        <v>0</v>
      </c>
      <c r="K5262">
        <f t="shared" si="414"/>
        <v>2</v>
      </c>
    </row>
    <row r="5263" spans="1:11" x14ac:dyDescent="0.25">
      <c r="A5263" s="1">
        <v>42598.802083333336</v>
      </c>
      <c r="B5263">
        <v>1.7919</v>
      </c>
      <c r="C5263">
        <v>1.7929999999999999</v>
      </c>
      <c r="D5263">
        <v>1.7916000000000001</v>
      </c>
      <c r="E5263">
        <v>1.7926</v>
      </c>
      <c r="G5263">
        <f t="shared" si="410"/>
        <v>0</v>
      </c>
      <c r="H5263">
        <f t="shared" si="411"/>
        <v>-1</v>
      </c>
      <c r="I5263">
        <f t="shared" si="412"/>
        <v>1</v>
      </c>
      <c r="J5263">
        <f t="shared" si="413"/>
        <v>0</v>
      </c>
      <c r="K5263">
        <f t="shared" si="414"/>
        <v>0</v>
      </c>
    </row>
    <row r="5264" spans="1:11" x14ac:dyDescent="0.25">
      <c r="A5264" s="1">
        <v>42598.8125</v>
      </c>
      <c r="B5264">
        <v>1.7925</v>
      </c>
      <c r="C5264">
        <v>1.7929999999999999</v>
      </c>
      <c r="D5264">
        <v>1.7916000000000001</v>
      </c>
      <c r="E5264">
        <v>1.7927</v>
      </c>
      <c r="G5264">
        <f t="shared" si="410"/>
        <v>0</v>
      </c>
      <c r="H5264">
        <f t="shared" si="411"/>
        <v>0</v>
      </c>
      <c r="I5264">
        <f t="shared" si="412"/>
        <v>0</v>
      </c>
      <c r="J5264">
        <f t="shared" si="413"/>
        <v>0</v>
      </c>
      <c r="K5264">
        <f t="shared" si="414"/>
        <v>0</v>
      </c>
    </row>
    <row r="5265" spans="1:11" x14ac:dyDescent="0.25">
      <c r="A5265" s="1">
        <v>42598.822916666664</v>
      </c>
      <c r="B5265">
        <v>1.7927</v>
      </c>
      <c r="C5265">
        <v>1.7948</v>
      </c>
      <c r="D5265">
        <v>1.7919</v>
      </c>
      <c r="E5265">
        <v>1.7937000000000001</v>
      </c>
      <c r="G5265">
        <f t="shared" si="410"/>
        <v>1</v>
      </c>
      <c r="H5265">
        <f t="shared" si="411"/>
        <v>0</v>
      </c>
      <c r="I5265">
        <f t="shared" si="412"/>
        <v>1</v>
      </c>
      <c r="J5265">
        <f t="shared" si="413"/>
        <v>0</v>
      </c>
      <c r="K5265">
        <f t="shared" si="414"/>
        <v>2</v>
      </c>
    </row>
    <row r="5266" spans="1:11" x14ac:dyDescent="0.25">
      <c r="A5266" s="1">
        <v>42598.833333333336</v>
      </c>
      <c r="B5266">
        <v>1.7937000000000001</v>
      </c>
      <c r="C5266">
        <v>1.7939000000000001</v>
      </c>
      <c r="D5266">
        <v>1.792</v>
      </c>
      <c r="E5266">
        <v>1.7923</v>
      </c>
      <c r="G5266">
        <f t="shared" si="410"/>
        <v>0</v>
      </c>
      <c r="H5266">
        <f t="shared" si="411"/>
        <v>-1</v>
      </c>
      <c r="I5266">
        <f t="shared" si="412"/>
        <v>1</v>
      </c>
      <c r="J5266">
        <f t="shared" si="413"/>
        <v>0</v>
      </c>
      <c r="K5266">
        <f t="shared" si="414"/>
        <v>0</v>
      </c>
    </row>
    <row r="5267" spans="1:11" x14ac:dyDescent="0.25">
      <c r="A5267" s="1">
        <v>42598.84375</v>
      </c>
      <c r="B5267">
        <v>1.7923</v>
      </c>
      <c r="C5267">
        <v>1.7927</v>
      </c>
      <c r="D5267">
        <v>1.7906</v>
      </c>
      <c r="E5267">
        <v>1.7908999999999999</v>
      </c>
      <c r="G5267">
        <f t="shared" si="410"/>
        <v>0</v>
      </c>
      <c r="H5267">
        <f t="shared" si="411"/>
        <v>-1</v>
      </c>
      <c r="I5267">
        <f t="shared" si="412"/>
        <v>0</v>
      </c>
      <c r="J5267">
        <f t="shared" si="413"/>
        <v>-1</v>
      </c>
      <c r="K5267">
        <f t="shared" si="414"/>
        <v>-2</v>
      </c>
    </row>
    <row r="5268" spans="1:11" x14ac:dyDescent="0.25">
      <c r="A5268" s="1">
        <v>42598.854166666664</v>
      </c>
      <c r="B5268">
        <v>1.7907</v>
      </c>
      <c r="C5268">
        <v>1.7918000000000001</v>
      </c>
      <c r="D5268">
        <v>1.7907</v>
      </c>
      <c r="E5268">
        <v>1.7914000000000001</v>
      </c>
      <c r="G5268">
        <f t="shared" si="410"/>
        <v>0</v>
      </c>
      <c r="H5268">
        <f t="shared" si="411"/>
        <v>-1</v>
      </c>
      <c r="I5268">
        <f t="shared" si="412"/>
        <v>1</v>
      </c>
      <c r="J5268">
        <f t="shared" si="413"/>
        <v>0</v>
      </c>
      <c r="K5268">
        <f t="shared" si="414"/>
        <v>0</v>
      </c>
    </row>
    <row r="5269" spans="1:11" x14ac:dyDescent="0.25">
      <c r="A5269" s="1">
        <v>42598.864583333336</v>
      </c>
      <c r="B5269">
        <v>1.7911999999999999</v>
      </c>
      <c r="C5269">
        <v>1.7916000000000001</v>
      </c>
      <c r="D5269">
        <v>1.7903</v>
      </c>
      <c r="E5269">
        <v>1.7907999999999999</v>
      </c>
      <c r="G5269">
        <f t="shared" si="410"/>
        <v>0</v>
      </c>
      <c r="H5269">
        <f t="shared" si="411"/>
        <v>-1</v>
      </c>
      <c r="I5269">
        <f t="shared" si="412"/>
        <v>0</v>
      </c>
      <c r="J5269">
        <f t="shared" si="413"/>
        <v>-1</v>
      </c>
      <c r="K5269">
        <f t="shared" si="414"/>
        <v>-2</v>
      </c>
    </row>
    <row r="5270" spans="1:11" x14ac:dyDescent="0.25">
      <c r="A5270" s="1">
        <v>42598.875</v>
      </c>
      <c r="B5270">
        <v>1.7909999999999999</v>
      </c>
      <c r="C5270">
        <v>1.7918000000000001</v>
      </c>
      <c r="D5270">
        <v>1.7897000000000001</v>
      </c>
      <c r="E5270">
        <v>1.7918000000000001</v>
      </c>
      <c r="G5270">
        <f t="shared" si="410"/>
        <v>1</v>
      </c>
      <c r="H5270">
        <f t="shared" si="411"/>
        <v>0</v>
      </c>
      <c r="I5270">
        <f t="shared" si="412"/>
        <v>0</v>
      </c>
      <c r="J5270">
        <f t="shared" si="413"/>
        <v>-1</v>
      </c>
      <c r="K5270">
        <f t="shared" si="414"/>
        <v>0</v>
      </c>
    </row>
    <row r="5271" spans="1:11" x14ac:dyDescent="0.25">
      <c r="A5271" s="1">
        <v>42598.885416666664</v>
      </c>
      <c r="B5271">
        <v>1.7917000000000001</v>
      </c>
      <c r="C5271">
        <v>1.7918000000000001</v>
      </c>
      <c r="D5271">
        <v>1.7903</v>
      </c>
      <c r="E5271">
        <v>1.7906</v>
      </c>
      <c r="G5271">
        <f t="shared" si="410"/>
        <v>0</v>
      </c>
      <c r="H5271">
        <f t="shared" si="411"/>
        <v>0</v>
      </c>
      <c r="I5271">
        <f t="shared" si="412"/>
        <v>1</v>
      </c>
      <c r="J5271">
        <f t="shared" si="413"/>
        <v>0</v>
      </c>
      <c r="K5271">
        <f t="shared" si="414"/>
        <v>1</v>
      </c>
    </row>
    <row r="5272" spans="1:11" x14ac:dyDescent="0.25">
      <c r="A5272" s="1">
        <v>42598.895833333336</v>
      </c>
      <c r="B5272">
        <v>1.7906</v>
      </c>
      <c r="C5272">
        <v>1.7918000000000001</v>
      </c>
      <c r="D5272">
        <v>1.7906</v>
      </c>
      <c r="E5272">
        <v>1.7912999999999999</v>
      </c>
      <c r="G5272">
        <f t="shared" si="410"/>
        <v>0</v>
      </c>
      <c r="H5272">
        <f t="shared" si="411"/>
        <v>0</v>
      </c>
      <c r="I5272">
        <f t="shared" si="412"/>
        <v>1</v>
      </c>
      <c r="J5272">
        <f t="shared" si="413"/>
        <v>0</v>
      </c>
      <c r="K5272">
        <f t="shared" si="414"/>
        <v>1</v>
      </c>
    </row>
    <row r="5273" spans="1:11" x14ac:dyDescent="0.25">
      <c r="A5273" s="1">
        <v>42598.90625</v>
      </c>
      <c r="B5273">
        <v>1.7910999999999999</v>
      </c>
      <c r="C5273">
        <v>1.7918000000000001</v>
      </c>
      <c r="D5273">
        <v>1.7908999999999999</v>
      </c>
      <c r="E5273">
        <v>1.7909999999999999</v>
      </c>
      <c r="G5273">
        <f t="shared" si="410"/>
        <v>0</v>
      </c>
      <c r="H5273">
        <f t="shared" si="411"/>
        <v>0</v>
      </c>
      <c r="I5273">
        <f t="shared" si="412"/>
        <v>1</v>
      </c>
      <c r="J5273">
        <f t="shared" si="413"/>
        <v>0</v>
      </c>
      <c r="K5273">
        <f t="shared" si="414"/>
        <v>1</v>
      </c>
    </row>
    <row r="5274" spans="1:11" x14ac:dyDescent="0.25">
      <c r="A5274" s="1">
        <v>42598.916666666664</v>
      </c>
      <c r="B5274">
        <v>1.7909999999999999</v>
      </c>
      <c r="C5274">
        <v>1.7910999999999999</v>
      </c>
      <c r="D5274">
        <v>1.7899</v>
      </c>
      <c r="E5274">
        <v>1.7899</v>
      </c>
      <c r="G5274">
        <f t="shared" si="410"/>
        <v>0</v>
      </c>
      <c r="H5274">
        <f t="shared" si="411"/>
        <v>-1</v>
      </c>
      <c r="I5274">
        <f t="shared" si="412"/>
        <v>0</v>
      </c>
      <c r="J5274">
        <f t="shared" si="413"/>
        <v>-1</v>
      </c>
      <c r="K5274">
        <f t="shared" si="414"/>
        <v>-2</v>
      </c>
    </row>
    <row r="5275" spans="1:11" x14ac:dyDescent="0.25">
      <c r="A5275" s="1">
        <v>42598.927083333336</v>
      </c>
      <c r="B5275">
        <v>1.7901</v>
      </c>
      <c r="C5275">
        <v>1.7919</v>
      </c>
      <c r="D5275">
        <v>1.7901</v>
      </c>
      <c r="E5275">
        <v>1.7917000000000001</v>
      </c>
      <c r="G5275">
        <f t="shared" si="410"/>
        <v>1</v>
      </c>
      <c r="H5275">
        <f t="shared" si="411"/>
        <v>0</v>
      </c>
      <c r="I5275">
        <f t="shared" si="412"/>
        <v>1</v>
      </c>
      <c r="J5275">
        <f t="shared" si="413"/>
        <v>0</v>
      </c>
      <c r="K5275">
        <f t="shared" si="414"/>
        <v>2</v>
      </c>
    </row>
    <row r="5276" spans="1:11" x14ac:dyDescent="0.25">
      <c r="A5276" s="1">
        <v>42598.9375</v>
      </c>
      <c r="B5276">
        <v>1.7916000000000001</v>
      </c>
      <c r="C5276">
        <v>1.7918000000000001</v>
      </c>
      <c r="D5276">
        <v>1.7910999999999999</v>
      </c>
      <c r="E5276">
        <v>1.7918000000000001</v>
      </c>
      <c r="G5276">
        <f t="shared" si="410"/>
        <v>0</v>
      </c>
      <c r="H5276">
        <f t="shared" si="411"/>
        <v>-1</v>
      </c>
      <c r="I5276">
        <f t="shared" si="412"/>
        <v>1</v>
      </c>
      <c r="J5276">
        <f t="shared" si="413"/>
        <v>0</v>
      </c>
      <c r="K5276">
        <f t="shared" si="414"/>
        <v>0</v>
      </c>
    </row>
    <row r="5277" spans="1:11" x14ac:dyDescent="0.25">
      <c r="A5277" s="1">
        <v>42598.947916666664</v>
      </c>
      <c r="B5277">
        <v>1.7919</v>
      </c>
      <c r="C5277">
        <v>1.7931999999999999</v>
      </c>
      <c r="D5277">
        <v>1.7918000000000001</v>
      </c>
      <c r="E5277">
        <v>1.7927</v>
      </c>
      <c r="G5277">
        <f t="shared" si="410"/>
        <v>1</v>
      </c>
      <c r="H5277">
        <f t="shared" si="411"/>
        <v>0</v>
      </c>
      <c r="I5277">
        <f t="shared" si="412"/>
        <v>1</v>
      </c>
      <c r="J5277">
        <f t="shared" si="413"/>
        <v>0</v>
      </c>
      <c r="K5277">
        <f t="shared" si="414"/>
        <v>2</v>
      </c>
    </row>
    <row r="5278" spans="1:11" x14ac:dyDescent="0.25">
      <c r="A5278" s="1">
        <v>42598.958333333336</v>
      </c>
      <c r="B5278">
        <v>1.7927</v>
      </c>
      <c r="C5278">
        <v>1.7938000000000001</v>
      </c>
      <c r="D5278">
        <v>1.7925</v>
      </c>
      <c r="E5278">
        <v>1.7934000000000001</v>
      </c>
      <c r="G5278">
        <f t="shared" si="410"/>
        <v>1</v>
      </c>
      <c r="H5278">
        <f t="shared" si="411"/>
        <v>0</v>
      </c>
      <c r="I5278">
        <f t="shared" si="412"/>
        <v>1</v>
      </c>
      <c r="J5278">
        <f t="shared" si="413"/>
        <v>0</v>
      </c>
      <c r="K5278">
        <f t="shared" si="414"/>
        <v>2</v>
      </c>
    </row>
    <row r="5279" spans="1:11" x14ac:dyDescent="0.25">
      <c r="A5279" s="1">
        <v>42598.96875</v>
      </c>
      <c r="B5279">
        <v>1.7935000000000001</v>
      </c>
      <c r="C5279">
        <v>1.7941</v>
      </c>
      <c r="D5279">
        <v>1.7927</v>
      </c>
      <c r="E5279">
        <v>1.7927</v>
      </c>
      <c r="G5279">
        <f t="shared" si="410"/>
        <v>1</v>
      </c>
      <c r="H5279">
        <f t="shared" si="411"/>
        <v>0</v>
      </c>
      <c r="I5279">
        <f t="shared" si="412"/>
        <v>1</v>
      </c>
      <c r="J5279">
        <f t="shared" si="413"/>
        <v>0</v>
      </c>
      <c r="K5279">
        <f t="shared" si="414"/>
        <v>2</v>
      </c>
    </row>
    <row r="5280" spans="1:11" x14ac:dyDescent="0.25">
      <c r="A5280" s="1">
        <v>42598.979166666664</v>
      </c>
      <c r="B5280">
        <v>1.7927</v>
      </c>
      <c r="C5280">
        <v>1.7927</v>
      </c>
      <c r="D5280">
        <v>1.7919</v>
      </c>
      <c r="E5280">
        <v>1.7921</v>
      </c>
      <c r="G5280">
        <f t="shared" si="410"/>
        <v>0</v>
      </c>
      <c r="H5280">
        <f t="shared" si="411"/>
        <v>-1</v>
      </c>
      <c r="I5280">
        <f t="shared" si="412"/>
        <v>0</v>
      </c>
      <c r="J5280">
        <f t="shared" si="413"/>
        <v>-1</v>
      </c>
      <c r="K5280">
        <f t="shared" si="414"/>
        <v>-2</v>
      </c>
    </row>
    <row r="5281" spans="1:11" x14ac:dyDescent="0.25">
      <c r="A5281" s="1">
        <v>42598.989583333336</v>
      </c>
      <c r="B5281">
        <v>1.7921</v>
      </c>
      <c r="C5281">
        <v>1.7923</v>
      </c>
      <c r="D5281">
        <v>1.7918000000000001</v>
      </c>
      <c r="E5281">
        <v>1.792</v>
      </c>
      <c r="G5281">
        <f t="shared" si="410"/>
        <v>0</v>
      </c>
      <c r="H5281">
        <f t="shared" si="411"/>
        <v>-1</v>
      </c>
      <c r="I5281">
        <f t="shared" si="412"/>
        <v>0</v>
      </c>
      <c r="J5281">
        <f t="shared" si="413"/>
        <v>-1</v>
      </c>
      <c r="K5281">
        <f t="shared" si="414"/>
        <v>-2</v>
      </c>
    </row>
    <row r="5282" spans="1:11" x14ac:dyDescent="0.25">
      <c r="A5282" s="1">
        <v>42599</v>
      </c>
      <c r="B5282">
        <v>1.792</v>
      </c>
      <c r="C5282">
        <v>1.7936000000000001</v>
      </c>
      <c r="D5282">
        <v>1.7908999999999999</v>
      </c>
      <c r="E5282">
        <v>1.7910999999999999</v>
      </c>
      <c r="G5282">
        <f t="shared" si="410"/>
        <v>1</v>
      </c>
      <c r="H5282">
        <f t="shared" si="411"/>
        <v>0</v>
      </c>
      <c r="I5282">
        <f t="shared" si="412"/>
        <v>0</v>
      </c>
      <c r="J5282">
        <f t="shared" si="413"/>
        <v>-1</v>
      </c>
      <c r="K5282">
        <f t="shared" si="414"/>
        <v>0</v>
      </c>
    </row>
    <row r="5283" spans="1:11" x14ac:dyDescent="0.25">
      <c r="A5283" s="1">
        <v>42599.010416666664</v>
      </c>
      <c r="B5283">
        <v>1.7905</v>
      </c>
      <c r="C5283">
        <v>1.7915000000000001</v>
      </c>
      <c r="D5283">
        <v>1.7887999999999999</v>
      </c>
      <c r="E5283">
        <v>1.7910999999999999</v>
      </c>
      <c r="G5283">
        <f t="shared" si="410"/>
        <v>0</v>
      </c>
      <c r="H5283">
        <f t="shared" si="411"/>
        <v>-1</v>
      </c>
      <c r="I5283">
        <f t="shared" si="412"/>
        <v>0</v>
      </c>
      <c r="J5283">
        <f t="shared" si="413"/>
        <v>-1</v>
      </c>
      <c r="K5283">
        <f t="shared" si="414"/>
        <v>-2</v>
      </c>
    </row>
    <row r="5284" spans="1:11" x14ac:dyDescent="0.25">
      <c r="A5284" s="1">
        <v>42599.020833333336</v>
      </c>
      <c r="B5284">
        <v>1.7909999999999999</v>
      </c>
      <c r="C5284">
        <v>1.7912999999999999</v>
      </c>
      <c r="D5284">
        <v>1.7907999999999999</v>
      </c>
      <c r="E5284">
        <v>1.7909999999999999</v>
      </c>
      <c r="G5284">
        <f t="shared" si="410"/>
        <v>0</v>
      </c>
      <c r="H5284">
        <f t="shared" si="411"/>
        <v>-1</v>
      </c>
      <c r="I5284">
        <f t="shared" si="412"/>
        <v>1</v>
      </c>
      <c r="J5284">
        <f t="shared" si="413"/>
        <v>0</v>
      </c>
      <c r="K5284">
        <f t="shared" si="414"/>
        <v>0</v>
      </c>
    </row>
    <row r="5285" spans="1:11" x14ac:dyDescent="0.25">
      <c r="A5285" s="1">
        <v>42599.03125</v>
      </c>
      <c r="B5285">
        <v>1.7909999999999999</v>
      </c>
      <c r="C5285">
        <v>1.7910999999999999</v>
      </c>
      <c r="D5285">
        <v>1.7899</v>
      </c>
      <c r="E5285">
        <v>1.7902</v>
      </c>
      <c r="G5285">
        <f t="shared" si="410"/>
        <v>0</v>
      </c>
      <c r="H5285">
        <f t="shared" si="411"/>
        <v>-1</v>
      </c>
      <c r="I5285">
        <f t="shared" si="412"/>
        <v>0</v>
      </c>
      <c r="J5285">
        <f t="shared" si="413"/>
        <v>-1</v>
      </c>
      <c r="K5285">
        <f t="shared" si="414"/>
        <v>-2</v>
      </c>
    </row>
    <row r="5286" spans="1:11" x14ac:dyDescent="0.25">
      <c r="A5286" s="1">
        <v>42599.041666666664</v>
      </c>
      <c r="B5286">
        <v>1.7902</v>
      </c>
      <c r="C5286">
        <v>1.7911999999999999</v>
      </c>
      <c r="D5286">
        <v>1.7902</v>
      </c>
      <c r="E5286">
        <v>1.7907</v>
      </c>
      <c r="G5286">
        <f t="shared" si="410"/>
        <v>1</v>
      </c>
      <c r="H5286">
        <f t="shared" si="411"/>
        <v>0</v>
      </c>
      <c r="I5286">
        <f t="shared" si="412"/>
        <v>1</v>
      </c>
      <c r="J5286">
        <f t="shared" si="413"/>
        <v>0</v>
      </c>
      <c r="K5286">
        <f t="shared" si="414"/>
        <v>2</v>
      </c>
    </row>
    <row r="5287" spans="1:11" x14ac:dyDescent="0.25">
      <c r="A5287" s="1">
        <v>42599.052083333336</v>
      </c>
      <c r="B5287">
        <v>1.7907</v>
      </c>
      <c r="C5287">
        <v>1.7918000000000001</v>
      </c>
      <c r="D5287">
        <v>1.7899</v>
      </c>
      <c r="E5287">
        <v>1.7915000000000001</v>
      </c>
      <c r="G5287">
        <f t="shared" si="410"/>
        <v>1</v>
      </c>
      <c r="H5287">
        <f t="shared" si="411"/>
        <v>0</v>
      </c>
      <c r="I5287">
        <f t="shared" si="412"/>
        <v>0</v>
      </c>
      <c r="J5287">
        <f t="shared" si="413"/>
        <v>-1</v>
      </c>
      <c r="K5287">
        <f t="shared" si="414"/>
        <v>0</v>
      </c>
    </row>
    <row r="5288" spans="1:11" x14ac:dyDescent="0.25">
      <c r="A5288" s="1">
        <v>42599.0625</v>
      </c>
      <c r="B5288">
        <v>1.7915000000000001</v>
      </c>
      <c r="C5288">
        <v>1.7925</v>
      </c>
      <c r="D5288">
        <v>1.7914000000000001</v>
      </c>
      <c r="E5288">
        <v>1.7917000000000001</v>
      </c>
      <c r="G5288">
        <f t="shared" si="410"/>
        <v>1</v>
      </c>
      <c r="H5288">
        <f t="shared" si="411"/>
        <v>0</v>
      </c>
      <c r="I5288">
        <f t="shared" si="412"/>
        <v>1</v>
      </c>
      <c r="J5288">
        <f t="shared" si="413"/>
        <v>0</v>
      </c>
      <c r="K5288">
        <f t="shared" si="414"/>
        <v>2</v>
      </c>
    </row>
    <row r="5289" spans="1:11" x14ac:dyDescent="0.25">
      <c r="A5289" s="1">
        <v>42599.072916666664</v>
      </c>
      <c r="B5289">
        <v>1.7917000000000001</v>
      </c>
      <c r="C5289">
        <v>1.7944</v>
      </c>
      <c r="D5289">
        <v>1.7912999999999999</v>
      </c>
      <c r="E5289">
        <v>1.7925</v>
      </c>
      <c r="G5289">
        <f t="shared" si="410"/>
        <v>1</v>
      </c>
      <c r="H5289">
        <f t="shared" si="411"/>
        <v>0</v>
      </c>
      <c r="I5289">
        <f t="shared" si="412"/>
        <v>0</v>
      </c>
      <c r="J5289">
        <f t="shared" si="413"/>
        <v>-1</v>
      </c>
      <c r="K5289">
        <f t="shared" si="414"/>
        <v>0</v>
      </c>
    </row>
    <row r="5290" spans="1:11" x14ac:dyDescent="0.25">
      <c r="A5290" s="1">
        <v>42599.083333333336</v>
      </c>
      <c r="B5290">
        <v>1.7912999999999999</v>
      </c>
      <c r="C5290">
        <v>1.7912999999999999</v>
      </c>
      <c r="D5290">
        <v>1.7838000000000001</v>
      </c>
      <c r="E5290">
        <v>1.7883</v>
      </c>
      <c r="G5290">
        <f t="shared" si="410"/>
        <v>0</v>
      </c>
      <c r="H5290">
        <f t="shared" si="411"/>
        <v>-1</v>
      </c>
      <c r="I5290">
        <f t="shared" si="412"/>
        <v>0</v>
      </c>
      <c r="J5290">
        <f t="shared" si="413"/>
        <v>-1</v>
      </c>
      <c r="K5290">
        <f t="shared" si="414"/>
        <v>-2</v>
      </c>
    </row>
    <row r="5291" spans="1:11" x14ac:dyDescent="0.25">
      <c r="A5291" s="1">
        <v>42599.09375</v>
      </c>
      <c r="B5291">
        <v>1.7882</v>
      </c>
      <c r="C5291">
        <v>1.7883</v>
      </c>
      <c r="D5291">
        <v>1.7864</v>
      </c>
      <c r="E5291">
        <v>1.7883</v>
      </c>
      <c r="G5291">
        <f t="shared" si="410"/>
        <v>0</v>
      </c>
      <c r="H5291">
        <f t="shared" si="411"/>
        <v>-1</v>
      </c>
      <c r="I5291">
        <f t="shared" si="412"/>
        <v>1</v>
      </c>
      <c r="J5291">
        <f t="shared" si="413"/>
        <v>0</v>
      </c>
      <c r="K5291">
        <f t="shared" si="414"/>
        <v>0</v>
      </c>
    </row>
    <row r="5292" spans="1:11" x14ac:dyDescent="0.25">
      <c r="A5292" s="1">
        <v>42599.104166666664</v>
      </c>
      <c r="B5292">
        <v>1.7883</v>
      </c>
      <c r="C5292">
        <v>1.7909999999999999</v>
      </c>
      <c r="D5292">
        <v>1.7882</v>
      </c>
      <c r="E5292">
        <v>1.7904</v>
      </c>
      <c r="G5292">
        <f t="shared" si="410"/>
        <v>1</v>
      </c>
      <c r="H5292">
        <f t="shared" si="411"/>
        <v>0</v>
      </c>
      <c r="I5292">
        <f t="shared" si="412"/>
        <v>1</v>
      </c>
      <c r="J5292">
        <f t="shared" si="413"/>
        <v>0</v>
      </c>
      <c r="K5292">
        <f t="shared" si="414"/>
        <v>2</v>
      </c>
    </row>
    <row r="5293" spans="1:11" x14ac:dyDescent="0.25">
      <c r="A5293" s="1">
        <v>42599.114583333336</v>
      </c>
      <c r="B5293">
        <v>1.7904</v>
      </c>
      <c r="C5293">
        <v>1.7922</v>
      </c>
      <c r="D5293">
        <v>1.7894000000000001</v>
      </c>
      <c r="E5293">
        <v>1.7898000000000001</v>
      </c>
      <c r="G5293">
        <f t="shared" si="410"/>
        <v>1</v>
      </c>
      <c r="H5293">
        <f t="shared" si="411"/>
        <v>0</v>
      </c>
      <c r="I5293">
        <f t="shared" si="412"/>
        <v>1</v>
      </c>
      <c r="J5293">
        <f t="shared" si="413"/>
        <v>0</v>
      </c>
      <c r="K5293">
        <f t="shared" si="414"/>
        <v>2</v>
      </c>
    </row>
    <row r="5294" spans="1:11" x14ac:dyDescent="0.25">
      <c r="A5294" s="1">
        <v>42599.125</v>
      </c>
      <c r="B5294">
        <v>1.7898000000000001</v>
      </c>
      <c r="C5294">
        <v>1.7911999999999999</v>
      </c>
      <c r="D5294">
        <v>1.788</v>
      </c>
      <c r="E5294">
        <v>1.7897000000000001</v>
      </c>
      <c r="G5294">
        <f t="shared" si="410"/>
        <v>0</v>
      </c>
      <c r="H5294">
        <f t="shared" si="411"/>
        <v>-1</v>
      </c>
      <c r="I5294">
        <f t="shared" si="412"/>
        <v>0</v>
      </c>
      <c r="J5294">
        <f t="shared" si="413"/>
        <v>-1</v>
      </c>
      <c r="K5294">
        <f t="shared" si="414"/>
        <v>-2</v>
      </c>
    </row>
    <row r="5295" spans="1:11" x14ac:dyDescent="0.25">
      <c r="A5295" s="1">
        <v>42599.135416666664</v>
      </c>
      <c r="B5295">
        <v>1.7897000000000001</v>
      </c>
      <c r="C5295">
        <v>1.7902</v>
      </c>
      <c r="D5295">
        <v>1.7886</v>
      </c>
      <c r="E5295">
        <v>1.7894000000000001</v>
      </c>
      <c r="G5295">
        <f t="shared" si="410"/>
        <v>0</v>
      </c>
      <c r="H5295">
        <f t="shared" si="411"/>
        <v>-1</v>
      </c>
      <c r="I5295">
        <f t="shared" si="412"/>
        <v>1</v>
      </c>
      <c r="J5295">
        <f t="shared" si="413"/>
        <v>0</v>
      </c>
      <c r="K5295">
        <f t="shared" si="414"/>
        <v>0</v>
      </c>
    </row>
    <row r="5296" spans="1:11" x14ac:dyDescent="0.25">
      <c r="A5296" s="1">
        <v>42599.145833333336</v>
      </c>
      <c r="B5296">
        <v>1.7894000000000001</v>
      </c>
      <c r="C5296">
        <v>1.7908999999999999</v>
      </c>
      <c r="D5296">
        <v>1.7877000000000001</v>
      </c>
      <c r="E5296">
        <v>1.7897000000000001</v>
      </c>
      <c r="G5296">
        <f t="shared" si="410"/>
        <v>1</v>
      </c>
      <c r="H5296">
        <f t="shared" si="411"/>
        <v>0</v>
      </c>
      <c r="I5296">
        <f t="shared" si="412"/>
        <v>0</v>
      </c>
      <c r="J5296">
        <f t="shared" si="413"/>
        <v>-1</v>
      </c>
      <c r="K5296">
        <f t="shared" si="414"/>
        <v>0</v>
      </c>
    </row>
    <row r="5297" spans="1:11" x14ac:dyDescent="0.25">
      <c r="A5297" s="1">
        <v>42599.15625</v>
      </c>
      <c r="B5297">
        <v>1.7897000000000001</v>
      </c>
      <c r="C5297">
        <v>1.7914000000000001</v>
      </c>
      <c r="D5297">
        <v>1.7895000000000001</v>
      </c>
      <c r="E5297">
        <v>1.79</v>
      </c>
      <c r="G5297">
        <f t="shared" si="410"/>
        <v>1</v>
      </c>
      <c r="H5297">
        <f t="shared" si="411"/>
        <v>0</v>
      </c>
      <c r="I5297">
        <f t="shared" si="412"/>
        <v>1</v>
      </c>
      <c r="J5297">
        <f t="shared" si="413"/>
        <v>0</v>
      </c>
      <c r="K5297">
        <f t="shared" si="414"/>
        <v>2</v>
      </c>
    </row>
    <row r="5298" spans="1:11" x14ac:dyDescent="0.25">
      <c r="A5298" s="1">
        <v>42599.166666666664</v>
      </c>
      <c r="B5298">
        <v>1.7899</v>
      </c>
      <c r="C5298">
        <v>1.7916000000000001</v>
      </c>
      <c r="D5298">
        <v>1.7894000000000001</v>
      </c>
      <c r="E5298">
        <v>1.7901</v>
      </c>
      <c r="G5298">
        <f t="shared" si="410"/>
        <v>1</v>
      </c>
      <c r="H5298">
        <f t="shared" si="411"/>
        <v>0</v>
      </c>
      <c r="I5298">
        <f t="shared" si="412"/>
        <v>0</v>
      </c>
      <c r="J5298">
        <f t="shared" si="413"/>
        <v>-1</v>
      </c>
      <c r="K5298">
        <f t="shared" si="414"/>
        <v>0</v>
      </c>
    </row>
    <row r="5299" spans="1:11" x14ac:dyDescent="0.25">
      <c r="A5299" s="1">
        <v>42599.177083333336</v>
      </c>
      <c r="B5299">
        <v>1.79</v>
      </c>
      <c r="C5299">
        <v>1.7904</v>
      </c>
      <c r="D5299">
        <v>1.7887999999999999</v>
      </c>
      <c r="E5299">
        <v>1.79</v>
      </c>
      <c r="G5299">
        <f t="shared" si="410"/>
        <v>0</v>
      </c>
      <c r="H5299">
        <f t="shared" si="411"/>
        <v>-1</v>
      </c>
      <c r="I5299">
        <f t="shared" si="412"/>
        <v>0</v>
      </c>
      <c r="J5299">
        <f t="shared" si="413"/>
        <v>-1</v>
      </c>
      <c r="K5299">
        <f t="shared" si="414"/>
        <v>-2</v>
      </c>
    </row>
    <row r="5300" spans="1:11" x14ac:dyDescent="0.25">
      <c r="A5300" s="1">
        <v>42599.1875</v>
      </c>
      <c r="B5300">
        <v>1.79</v>
      </c>
      <c r="C5300">
        <v>1.7909999999999999</v>
      </c>
      <c r="D5300">
        <v>1.7892999999999999</v>
      </c>
      <c r="E5300">
        <v>1.7899</v>
      </c>
      <c r="G5300">
        <f t="shared" si="410"/>
        <v>1</v>
      </c>
      <c r="H5300">
        <f t="shared" si="411"/>
        <v>0</v>
      </c>
      <c r="I5300">
        <f t="shared" si="412"/>
        <v>1</v>
      </c>
      <c r="J5300">
        <f t="shared" si="413"/>
        <v>0</v>
      </c>
      <c r="K5300">
        <f t="shared" si="414"/>
        <v>2</v>
      </c>
    </row>
    <row r="5301" spans="1:11" x14ac:dyDescent="0.25">
      <c r="A5301" s="1">
        <v>42599.197916666664</v>
      </c>
      <c r="B5301">
        <v>1.7899</v>
      </c>
      <c r="C5301">
        <v>1.7909999999999999</v>
      </c>
      <c r="D5301">
        <v>1.7891999999999999</v>
      </c>
      <c r="E5301">
        <v>1.7908999999999999</v>
      </c>
      <c r="G5301">
        <f t="shared" si="410"/>
        <v>0</v>
      </c>
      <c r="H5301">
        <f t="shared" si="411"/>
        <v>0</v>
      </c>
      <c r="I5301">
        <f t="shared" si="412"/>
        <v>0</v>
      </c>
      <c r="J5301">
        <f t="shared" si="413"/>
        <v>-1</v>
      </c>
      <c r="K5301">
        <f t="shared" si="414"/>
        <v>-1</v>
      </c>
    </row>
    <row r="5302" spans="1:11" x14ac:dyDescent="0.25">
      <c r="A5302" s="1">
        <v>42599.208333333336</v>
      </c>
      <c r="B5302">
        <v>1.7908999999999999</v>
      </c>
      <c r="C5302">
        <v>1.7925</v>
      </c>
      <c r="D5302">
        <v>1.7902</v>
      </c>
      <c r="E5302">
        <v>1.7919</v>
      </c>
      <c r="G5302">
        <f t="shared" si="410"/>
        <v>1</v>
      </c>
      <c r="H5302">
        <f t="shared" si="411"/>
        <v>0</v>
      </c>
      <c r="I5302">
        <f t="shared" si="412"/>
        <v>1</v>
      </c>
      <c r="J5302">
        <f t="shared" si="413"/>
        <v>0</v>
      </c>
      <c r="K5302">
        <f t="shared" si="414"/>
        <v>2</v>
      </c>
    </row>
    <row r="5303" spans="1:11" x14ac:dyDescent="0.25">
      <c r="A5303" s="1">
        <v>42599.21875</v>
      </c>
      <c r="B5303">
        <v>1.7919</v>
      </c>
      <c r="C5303">
        <v>1.7937000000000001</v>
      </c>
      <c r="D5303">
        <v>1.7910999999999999</v>
      </c>
      <c r="E5303">
        <v>1.7937000000000001</v>
      </c>
      <c r="G5303">
        <f t="shared" si="410"/>
        <v>1</v>
      </c>
      <c r="H5303">
        <f t="shared" si="411"/>
        <v>0</v>
      </c>
      <c r="I5303">
        <f t="shared" si="412"/>
        <v>1</v>
      </c>
      <c r="J5303">
        <f t="shared" si="413"/>
        <v>0</v>
      </c>
      <c r="K5303">
        <f t="shared" si="414"/>
        <v>2</v>
      </c>
    </row>
    <row r="5304" spans="1:11" x14ac:dyDescent="0.25">
      <c r="A5304" s="1">
        <v>42599.229166666664</v>
      </c>
      <c r="B5304">
        <v>1.7937000000000001</v>
      </c>
      <c r="C5304">
        <v>1.7939000000000001</v>
      </c>
      <c r="D5304">
        <v>1.7918000000000001</v>
      </c>
      <c r="E5304">
        <v>1.7926</v>
      </c>
      <c r="G5304">
        <f t="shared" si="410"/>
        <v>1</v>
      </c>
      <c r="H5304">
        <f t="shared" si="411"/>
        <v>0</v>
      </c>
      <c r="I5304">
        <f t="shared" si="412"/>
        <v>1</v>
      </c>
      <c r="J5304">
        <f t="shared" si="413"/>
        <v>0</v>
      </c>
      <c r="K5304">
        <f t="shared" si="414"/>
        <v>2</v>
      </c>
    </row>
    <row r="5305" spans="1:11" x14ac:dyDescent="0.25">
      <c r="A5305" s="1">
        <v>42599.239583333336</v>
      </c>
      <c r="B5305">
        <v>1.7925</v>
      </c>
      <c r="C5305">
        <v>1.7925</v>
      </c>
      <c r="D5305">
        <v>1.7908999999999999</v>
      </c>
      <c r="E5305">
        <v>1.7923</v>
      </c>
      <c r="G5305">
        <f t="shared" si="410"/>
        <v>0</v>
      </c>
      <c r="H5305">
        <f t="shared" si="411"/>
        <v>-1</v>
      </c>
      <c r="I5305">
        <f t="shared" si="412"/>
        <v>0</v>
      </c>
      <c r="J5305">
        <f t="shared" si="413"/>
        <v>-1</v>
      </c>
      <c r="K5305">
        <f t="shared" si="414"/>
        <v>-2</v>
      </c>
    </row>
    <row r="5306" spans="1:11" x14ac:dyDescent="0.25">
      <c r="A5306" s="1">
        <v>42599.25</v>
      </c>
      <c r="B5306">
        <v>1.7923</v>
      </c>
      <c r="C5306">
        <v>1.7927999999999999</v>
      </c>
      <c r="D5306">
        <v>1.7918000000000001</v>
      </c>
      <c r="E5306">
        <v>1.7923</v>
      </c>
      <c r="G5306">
        <f t="shared" si="410"/>
        <v>1</v>
      </c>
      <c r="H5306">
        <f t="shared" si="411"/>
        <v>0</v>
      </c>
      <c r="I5306">
        <f t="shared" si="412"/>
        <v>1</v>
      </c>
      <c r="J5306">
        <f t="shared" si="413"/>
        <v>0</v>
      </c>
      <c r="K5306">
        <f t="shared" si="414"/>
        <v>2</v>
      </c>
    </row>
    <row r="5307" spans="1:11" x14ac:dyDescent="0.25">
      <c r="A5307" s="1">
        <v>42599.260416666664</v>
      </c>
      <c r="B5307">
        <v>1.7922</v>
      </c>
      <c r="C5307">
        <v>1.7925</v>
      </c>
      <c r="D5307">
        <v>1.7916000000000001</v>
      </c>
      <c r="E5307">
        <v>1.7918000000000001</v>
      </c>
      <c r="G5307">
        <f t="shared" si="410"/>
        <v>0</v>
      </c>
      <c r="H5307">
        <f t="shared" si="411"/>
        <v>-1</v>
      </c>
      <c r="I5307">
        <f t="shared" si="412"/>
        <v>0</v>
      </c>
      <c r="J5307">
        <f t="shared" si="413"/>
        <v>-1</v>
      </c>
      <c r="K5307">
        <f t="shared" si="414"/>
        <v>-2</v>
      </c>
    </row>
    <row r="5308" spans="1:11" x14ac:dyDescent="0.25">
      <c r="A5308" s="1">
        <v>42599.270833333336</v>
      </c>
      <c r="B5308">
        <v>1.7918000000000001</v>
      </c>
      <c r="C5308">
        <v>1.7929999999999999</v>
      </c>
      <c r="D5308">
        <v>1.7918000000000001</v>
      </c>
      <c r="E5308">
        <v>1.7928999999999999</v>
      </c>
      <c r="G5308">
        <f t="shared" si="410"/>
        <v>1</v>
      </c>
      <c r="H5308">
        <f t="shared" si="411"/>
        <v>0</v>
      </c>
      <c r="I5308">
        <f t="shared" si="412"/>
        <v>1</v>
      </c>
      <c r="J5308">
        <f t="shared" si="413"/>
        <v>0</v>
      </c>
      <c r="K5308">
        <f t="shared" si="414"/>
        <v>2</v>
      </c>
    </row>
    <row r="5309" spans="1:11" x14ac:dyDescent="0.25">
      <c r="A5309" s="1">
        <v>42599.28125</v>
      </c>
      <c r="B5309">
        <v>1.7928999999999999</v>
      </c>
      <c r="C5309">
        <v>1.7944</v>
      </c>
      <c r="D5309">
        <v>1.7924</v>
      </c>
      <c r="E5309">
        <v>1.7942</v>
      </c>
      <c r="G5309">
        <f t="shared" si="410"/>
        <v>1</v>
      </c>
      <c r="H5309">
        <f t="shared" si="411"/>
        <v>0</v>
      </c>
      <c r="I5309">
        <f t="shared" si="412"/>
        <v>1</v>
      </c>
      <c r="J5309">
        <f t="shared" si="413"/>
        <v>0</v>
      </c>
      <c r="K5309">
        <f t="shared" si="414"/>
        <v>2</v>
      </c>
    </row>
    <row r="5310" spans="1:11" x14ac:dyDescent="0.25">
      <c r="A5310" s="1">
        <v>42599.291666666664</v>
      </c>
      <c r="B5310">
        <v>1.7942</v>
      </c>
      <c r="C5310">
        <v>1.7943</v>
      </c>
      <c r="D5310">
        <v>1.7929999999999999</v>
      </c>
      <c r="E5310">
        <v>1.7935000000000001</v>
      </c>
      <c r="G5310">
        <f t="shared" si="410"/>
        <v>0</v>
      </c>
      <c r="H5310">
        <f t="shared" si="411"/>
        <v>-1</v>
      </c>
      <c r="I5310">
        <f t="shared" si="412"/>
        <v>1</v>
      </c>
      <c r="J5310">
        <f t="shared" si="413"/>
        <v>0</v>
      </c>
      <c r="K5310">
        <f t="shared" si="414"/>
        <v>0</v>
      </c>
    </row>
    <row r="5311" spans="1:11" x14ac:dyDescent="0.25">
      <c r="A5311" s="1">
        <v>42599.302083333336</v>
      </c>
      <c r="B5311">
        <v>1.7935000000000001</v>
      </c>
      <c r="C5311">
        <v>1.7947</v>
      </c>
      <c r="D5311">
        <v>1.7932999999999999</v>
      </c>
      <c r="E5311">
        <v>1.794</v>
      </c>
      <c r="G5311">
        <f t="shared" si="410"/>
        <v>1</v>
      </c>
      <c r="H5311">
        <f t="shared" si="411"/>
        <v>0</v>
      </c>
      <c r="I5311">
        <f t="shared" si="412"/>
        <v>1</v>
      </c>
      <c r="J5311">
        <f t="shared" si="413"/>
        <v>0</v>
      </c>
      <c r="K5311">
        <f t="shared" si="414"/>
        <v>2</v>
      </c>
    </row>
    <row r="5312" spans="1:11" x14ac:dyDescent="0.25">
      <c r="A5312" s="1">
        <v>42599.3125</v>
      </c>
      <c r="B5312">
        <v>1.794</v>
      </c>
      <c r="C5312">
        <v>1.7942</v>
      </c>
      <c r="D5312">
        <v>1.7927</v>
      </c>
      <c r="E5312">
        <v>1.7936000000000001</v>
      </c>
      <c r="G5312">
        <f t="shared" si="410"/>
        <v>0</v>
      </c>
      <c r="H5312">
        <f t="shared" si="411"/>
        <v>-1</v>
      </c>
      <c r="I5312">
        <f t="shared" si="412"/>
        <v>0</v>
      </c>
      <c r="J5312">
        <f t="shared" si="413"/>
        <v>-1</v>
      </c>
      <c r="K5312">
        <f t="shared" si="414"/>
        <v>-2</v>
      </c>
    </row>
    <row r="5313" spans="1:11" x14ac:dyDescent="0.25">
      <c r="A5313" s="1">
        <v>42599.322916666664</v>
      </c>
      <c r="B5313">
        <v>1.7936000000000001</v>
      </c>
      <c r="C5313">
        <v>1.7948999999999999</v>
      </c>
      <c r="D5313">
        <v>1.7936000000000001</v>
      </c>
      <c r="E5313">
        <v>1.7944</v>
      </c>
      <c r="G5313">
        <f t="shared" si="410"/>
        <v>1</v>
      </c>
      <c r="H5313">
        <f t="shared" si="411"/>
        <v>0</v>
      </c>
      <c r="I5313">
        <f t="shared" si="412"/>
        <v>1</v>
      </c>
      <c r="J5313">
        <f t="shared" si="413"/>
        <v>0</v>
      </c>
      <c r="K5313">
        <f t="shared" si="414"/>
        <v>2</v>
      </c>
    </row>
    <row r="5314" spans="1:11" x14ac:dyDescent="0.25">
      <c r="A5314" s="1">
        <v>42599.333333333336</v>
      </c>
      <c r="B5314">
        <v>1.7944</v>
      </c>
      <c r="C5314">
        <v>1.7968</v>
      </c>
      <c r="D5314">
        <v>1.7943</v>
      </c>
      <c r="E5314">
        <v>1.7950999999999999</v>
      </c>
      <c r="G5314">
        <f t="shared" si="410"/>
        <v>1</v>
      </c>
      <c r="H5314">
        <f t="shared" si="411"/>
        <v>0</v>
      </c>
      <c r="I5314">
        <f t="shared" si="412"/>
        <v>1</v>
      </c>
      <c r="J5314">
        <f t="shared" si="413"/>
        <v>0</v>
      </c>
      <c r="K5314">
        <f t="shared" si="414"/>
        <v>2</v>
      </c>
    </row>
    <row r="5315" spans="1:11" x14ac:dyDescent="0.25">
      <c r="A5315" s="1">
        <v>42599.34375</v>
      </c>
      <c r="B5315">
        <v>1.7950999999999999</v>
      </c>
      <c r="C5315">
        <v>1.7986</v>
      </c>
      <c r="D5315">
        <v>1.7948999999999999</v>
      </c>
      <c r="E5315">
        <v>1.796</v>
      </c>
      <c r="G5315">
        <f t="shared" si="410"/>
        <v>1</v>
      </c>
      <c r="H5315">
        <f t="shared" si="411"/>
        <v>0</v>
      </c>
      <c r="I5315">
        <f t="shared" si="412"/>
        <v>1</v>
      </c>
      <c r="J5315">
        <f t="shared" si="413"/>
        <v>0</v>
      </c>
      <c r="K5315">
        <f t="shared" si="414"/>
        <v>2</v>
      </c>
    </row>
    <row r="5316" spans="1:11" x14ac:dyDescent="0.25">
      <c r="A5316" s="1">
        <v>42599.354166666664</v>
      </c>
      <c r="B5316">
        <v>1.7962</v>
      </c>
      <c r="C5316">
        <v>1.7968</v>
      </c>
      <c r="D5316">
        <v>1.7955000000000001</v>
      </c>
      <c r="E5316">
        <v>1.796</v>
      </c>
      <c r="G5316">
        <f t="shared" ref="G5316:G5379" si="415">IF(C5316&gt;C5315,1,0)</f>
        <v>0</v>
      </c>
      <c r="H5316">
        <f t="shared" ref="H5316:H5379" si="416">IF(C5316&lt;C5315,-1,0)</f>
        <v>-1</v>
      </c>
      <c r="I5316">
        <f t="shared" ref="I5316:I5379" si="417">IF(D5316&gt;D5315,1,0)</f>
        <v>1</v>
      </c>
      <c r="J5316">
        <f t="shared" ref="J5316:J5379" si="418">IF(D5316&lt;D5315,-1,0)</f>
        <v>0</v>
      </c>
      <c r="K5316">
        <f t="shared" ref="K5316:K5379" si="419">SUM(G5316:J5316)</f>
        <v>0</v>
      </c>
    </row>
    <row r="5317" spans="1:11" x14ac:dyDescent="0.25">
      <c r="A5317" s="1">
        <v>42599.364583333336</v>
      </c>
      <c r="B5317">
        <v>1.7959000000000001</v>
      </c>
      <c r="C5317">
        <v>1.7966</v>
      </c>
      <c r="D5317">
        <v>1.7959000000000001</v>
      </c>
      <c r="E5317">
        <v>1.796</v>
      </c>
      <c r="G5317">
        <f t="shared" si="415"/>
        <v>0</v>
      </c>
      <c r="H5317">
        <f t="shared" si="416"/>
        <v>-1</v>
      </c>
      <c r="I5317">
        <f t="shared" si="417"/>
        <v>1</v>
      </c>
      <c r="J5317">
        <f t="shared" si="418"/>
        <v>0</v>
      </c>
      <c r="K5317">
        <f t="shared" si="419"/>
        <v>0</v>
      </c>
    </row>
    <row r="5318" spans="1:11" x14ac:dyDescent="0.25">
      <c r="A5318" s="1">
        <v>42599.375</v>
      </c>
      <c r="B5318">
        <v>1.796</v>
      </c>
      <c r="C5318">
        <v>1.7976000000000001</v>
      </c>
      <c r="D5318">
        <v>1.796</v>
      </c>
      <c r="E5318">
        <v>1.7968</v>
      </c>
      <c r="G5318">
        <f t="shared" si="415"/>
        <v>1</v>
      </c>
      <c r="H5318">
        <f t="shared" si="416"/>
        <v>0</v>
      </c>
      <c r="I5318">
        <f t="shared" si="417"/>
        <v>1</v>
      </c>
      <c r="J5318">
        <f t="shared" si="418"/>
        <v>0</v>
      </c>
      <c r="K5318">
        <f t="shared" si="419"/>
        <v>2</v>
      </c>
    </row>
    <row r="5319" spans="1:11" x14ac:dyDescent="0.25">
      <c r="A5319" s="1">
        <v>42599.385416666664</v>
      </c>
      <c r="B5319">
        <v>1.7968</v>
      </c>
      <c r="C5319">
        <v>1.7984</v>
      </c>
      <c r="D5319">
        <v>1.7966</v>
      </c>
      <c r="E5319">
        <v>1.7972999999999999</v>
      </c>
      <c r="G5319">
        <f t="shared" si="415"/>
        <v>1</v>
      </c>
      <c r="H5319">
        <f t="shared" si="416"/>
        <v>0</v>
      </c>
      <c r="I5319">
        <f t="shared" si="417"/>
        <v>1</v>
      </c>
      <c r="J5319">
        <f t="shared" si="418"/>
        <v>0</v>
      </c>
      <c r="K5319">
        <f t="shared" si="419"/>
        <v>2</v>
      </c>
    </row>
    <row r="5320" spans="1:11" x14ac:dyDescent="0.25">
      <c r="A5320" s="1">
        <v>42599.395833333336</v>
      </c>
      <c r="B5320">
        <v>1.7972999999999999</v>
      </c>
      <c r="C5320">
        <v>1.7979000000000001</v>
      </c>
      <c r="D5320">
        <v>1.7963</v>
      </c>
      <c r="E5320">
        <v>1.7968999999999999</v>
      </c>
      <c r="G5320">
        <f t="shared" si="415"/>
        <v>0</v>
      </c>
      <c r="H5320">
        <f t="shared" si="416"/>
        <v>-1</v>
      </c>
      <c r="I5320">
        <f t="shared" si="417"/>
        <v>0</v>
      </c>
      <c r="J5320">
        <f t="shared" si="418"/>
        <v>-1</v>
      </c>
      <c r="K5320">
        <f t="shared" si="419"/>
        <v>-2</v>
      </c>
    </row>
    <row r="5321" spans="1:11" x14ac:dyDescent="0.25">
      <c r="A5321" s="1">
        <v>42599.40625</v>
      </c>
      <c r="B5321">
        <v>1.7968999999999999</v>
      </c>
      <c r="C5321">
        <v>1.7968999999999999</v>
      </c>
      <c r="D5321">
        <v>1.7949999999999999</v>
      </c>
      <c r="E5321">
        <v>1.7962</v>
      </c>
      <c r="G5321">
        <f t="shared" si="415"/>
        <v>0</v>
      </c>
      <c r="H5321">
        <f t="shared" si="416"/>
        <v>-1</v>
      </c>
      <c r="I5321">
        <f t="shared" si="417"/>
        <v>0</v>
      </c>
      <c r="J5321">
        <f t="shared" si="418"/>
        <v>-1</v>
      </c>
      <c r="K5321">
        <f t="shared" si="419"/>
        <v>-2</v>
      </c>
    </row>
    <row r="5322" spans="1:11" x14ac:dyDescent="0.25">
      <c r="A5322" s="1">
        <v>42599.416666666664</v>
      </c>
      <c r="B5322">
        <v>1.7962</v>
      </c>
      <c r="C5322">
        <v>1.7968999999999999</v>
      </c>
      <c r="D5322">
        <v>1.7936000000000001</v>
      </c>
      <c r="E5322">
        <v>1.7937000000000001</v>
      </c>
      <c r="G5322">
        <f t="shared" si="415"/>
        <v>0</v>
      </c>
      <c r="H5322">
        <f t="shared" si="416"/>
        <v>0</v>
      </c>
      <c r="I5322">
        <f t="shared" si="417"/>
        <v>0</v>
      </c>
      <c r="J5322">
        <f t="shared" si="418"/>
        <v>-1</v>
      </c>
      <c r="K5322">
        <f t="shared" si="419"/>
        <v>-1</v>
      </c>
    </row>
    <row r="5323" spans="1:11" x14ac:dyDescent="0.25">
      <c r="A5323" s="1">
        <v>42599.427083333336</v>
      </c>
      <c r="B5323">
        <v>1.7936000000000001</v>
      </c>
      <c r="C5323">
        <v>1.7946</v>
      </c>
      <c r="D5323">
        <v>1.7925</v>
      </c>
      <c r="E5323">
        <v>1.7946</v>
      </c>
      <c r="G5323">
        <f t="shared" si="415"/>
        <v>0</v>
      </c>
      <c r="H5323">
        <f t="shared" si="416"/>
        <v>-1</v>
      </c>
      <c r="I5323">
        <f t="shared" si="417"/>
        <v>0</v>
      </c>
      <c r="J5323">
        <f t="shared" si="418"/>
        <v>-1</v>
      </c>
      <c r="K5323">
        <f t="shared" si="419"/>
        <v>-2</v>
      </c>
    </row>
    <row r="5324" spans="1:11" x14ac:dyDescent="0.25">
      <c r="A5324" s="1">
        <v>42599.4375</v>
      </c>
      <c r="B5324">
        <v>1.7946</v>
      </c>
      <c r="C5324">
        <v>1.7946</v>
      </c>
      <c r="D5324">
        <v>1.7925</v>
      </c>
      <c r="E5324">
        <v>1.7932999999999999</v>
      </c>
      <c r="G5324">
        <f t="shared" si="415"/>
        <v>0</v>
      </c>
      <c r="H5324">
        <f t="shared" si="416"/>
        <v>0</v>
      </c>
      <c r="I5324">
        <f t="shared" si="417"/>
        <v>0</v>
      </c>
      <c r="J5324">
        <f t="shared" si="418"/>
        <v>0</v>
      </c>
      <c r="K5324">
        <f t="shared" si="419"/>
        <v>0</v>
      </c>
    </row>
    <row r="5325" spans="1:11" x14ac:dyDescent="0.25">
      <c r="A5325" s="1">
        <v>42599.447916666664</v>
      </c>
      <c r="B5325">
        <v>1.7932999999999999</v>
      </c>
      <c r="C5325">
        <v>1.7941</v>
      </c>
      <c r="D5325">
        <v>1.7925</v>
      </c>
      <c r="E5325">
        <v>1.7927</v>
      </c>
      <c r="G5325">
        <f t="shared" si="415"/>
        <v>0</v>
      </c>
      <c r="H5325">
        <f t="shared" si="416"/>
        <v>-1</v>
      </c>
      <c r="I5325">
        <f t="shared" si="417"/>
        <v>0</v>
      </c>
      <c r="J5325">
        <f t="shared" si="418"/>
        <v>0</v>
      </c>
      <c r="K5325">
        <f t="shared" si="419"/>
        <v>-1</v>
      </c>
    </row>
    <row r="5326" spans="1:11" x14ac:dyDescent="0.25">
      <c r="A5326" s="1">
        <v>42599.458333333336</v>
      </c>
      <c r="B5326">
        <v>1.7927</v>
      </c>
      <c r="C5326">
        <v>1.7932999999999999</v>
      </c>
      <c r="D5326">
        <v>1.7911999999999999</v>
      </c>
      <c r="E5326">
        <v>1.7911999999999999</v>
      </c>
      <c r="G5326">
        <f t="shared" si="415"/>
        <v>0</v>
      </c>
      <c r="H5326">
        <f t="shared" si="416"/>
        <v>-1</v>
      </c>
      <c r="I5326">
        <f t="shared" si="417"/>
        <v>0</v>
      </c>
      <c r="J5326">
        <f t="shared" si="418"/>
        <v>-1</v>
      </c>
      <c r="K5326">
        <f t="shared" si="419"/>
        <v>-2</v>
      </c>
    </row>
    <row r="5327" spans="1:11" x14ac:dyDescent="0.25">
      <c r="A5327" s="1">
        <v>42599.46875</v>
      </c>
      <c r="B5327">
        <v>1.7912999999999999</v>
      </c>
      <c r="C5327">
        <v>1.7931999999999999</v>
      </c>
      <c r="D5327">
        <v>1.7909999999999999</v>
      </c>
      <c r="E5327">
        <v>1.7930999999999999</v>
      </c>
      <c r="G5327">
        <f t="shared" si="415"/>
        <v>0</v>
      </c>
      <c r="H5327">
        <f t="shared" si="416"/>
        <v>-1</v>
      </c>
      <c r="I5327">
        <f t="shared" si="417"/>
        <v>0</v>
      </c>
      <c r="J5327">
        <f t="shared" si="418"/>
        <v>-1</v>
      </c>
      <c r="K5327">
        <f t="shared" si="419"/>
        <v>-2</v>
      </c>
    </row>
    <row r="5328" spans="1:11" x14ac:dyDescent="0.25">
      <c r="A5328" s="1">
        <v>42599.479166666664</v>
      </c>
      <c r="B5328">
        <v>1.7930999999999999</v>
      </c>
      <c r="C5328">
        <v>1.7948999999999999</v>
      </c>
      <c r="D5328">
        <v>1.7924</v>
      </c>
      <c r="E5328">
        <v>1.7927</v>
      </c>
      <c r="G5328">
        <f t="shared" si="415"/>
        <v>1</v>
      </c>
      <c r="H5328">
        <f t="shared" si="416"/>
        <v>0</v>
      </c>
      <c r="I5328">
        <f t="shared" si="417"/>
        <v>1</v>
      </c>
      <c r="J5328">
        <f t="shared" si="418"/>
        <v>0</v>
      </c>
      <c r="K5328">
        <f t="shared" si="419"/>
        <v>2</v>
      </c>
    </row>
    <row r="5329" spans="1:11" x14ac:dyDescent="0.25">
      <c r="A5329" s="1">
        <v>42599.489583333336</v>
      </c>
      <c r="B5329">
        <v>1.7941</v>
      </c>
      <c r="C5329">
        <v>1.7988999999999999</v>
      </c>
      <c r="D5329">
        <v>1.7907999999999999</v>
      </c>
      <c r="E5329">
        <v>1.7963</v>
      </c>
      <c r="G5329">
        <f t="shared" si="415"/>
        <v>1</v>
      </c>
      <c r="H5329">
        <f t="shared" si="416"/>
        <v>0</v>
      </c>
      <c r="I5329">
        <f t="shared" si="417"/>
        <v>0</v>
      </c>
      <c r="J5329">
        <f t="shared" si="418"/>
        <v>-1</v>
      </c>
      <c r="K5329">
        <f t="shared" si="419"/>
        <v>0</v>
      </c>
    </row>
    <row r="5330" spans="1:11" x14ac:dyDescent="0.25">
      <c r="A5330" s="1">
        <v>42599.5</v>
      </c>
      <c r="B5330">
        <v>1.7964</v>
      </c>
      <c r="C5330">
        <v>1.7972999999999999</v>
      </c>
      <c r="D5330">
        <v>1.7939000000000001</v>
      </c>
      <c r="E5330">
        <v>1.7957000000000001</v>
      </c>
      <c r="G5330">
        <f t="shared" si="415"/>
        <v>0</v>
      </c>
      <c r="H5330">
        <f t="shared" si="416"/>
        <v>-1</v>
      </c>
      <c r="I5330">
        <f t="shared" si="417"/>
        <v>1</v>
      </c>
      <c r="J5330">
        <f t="shared" si="418"/>
        <v>0</v>
      </c>
      <c r="K5330">
        <f t="shared" si="419"/>
        <v>0</v>
      </c>
    </row>
    <row r="5331" spans="1:11" x14ac:dyDescent="0.25">
      <c r="A5331" s="1">
        <v>42599.510416666664</v>
      </c>
      <c r="B5331">
        <v>1.7957000000000001</v>
      </c>
      <c r="C5331">
        <v>1.7988</v>
      </c>
      <c r="D5331">
        <v>1.7951999999999999</v>
      </c>
      <c r="E5331">
        <v>1.7976000000000001</v>
      </c>
      <c r="G5331">
        <f t="shared" si="415"/>
        <v>1</v>
      </c>
      <c r="H5331">
        <f t="shared" si="416"/>
        <v>0</v>
      </c>
      <c r="I5331">
        <f t="shared" si="417"/>
        <v>1</v>
      </c>
      <c r="J5331">
        <f t="shared" si="418"/>
        <v>0</v>
      </c>
      <c r="K5331">
        <f t="shared" si="419"/>
        <v>2</v>
      </c>
    </row>
    <row r="5332" spans="1:11" x14ac:dyDescent="0.25">
      <c r="A5332" s="1">
        <v>42599.520833333336</v>
      </c>
      <c r="B5332">
        <v>1.7976000000000001</v>
      </c>
      <c r="C5332">
        <v>1.8006</v>
      </c>
      <c r="D5332">
        <v>1.7976000000000001</v>
      </c>
      <c r="E5332">
        <v>1.7995000000000001</v>
      </c>
      <c r="G5332">
        <f t="shared" si="415"/>
        <v>1</v>
      </c>
      <c r="H5332">
        <f t="shared" si="416"/>
        <v>0</v>
      </c>
      <c r="I5332">
        <f t="shared" si="417"/>
        <v>1</v>
      </c>
      <c r="J5332">
        <f t="shared" si="418"/>
        <v>0</v>
      </c>
      <c r="K5332">
        <f t="shared" si="419"/>
        <v>2</v>
      </c>
    </row>
    <row r="5333" spans="1:11" x14ac:dyDescent="0.25">
      <c r="A5333" s="1">
        <v>42599.53125</v>
      </c>
      <c r="B5333">
        <v>1.7995000000000001</v>
      </c>
      <c r="C5333">
        <v>1.8006</v>
      </c>
      <c r="D5333">
        <v>1.7984</v>
      </c>
      <c r="E5333">
        <v>1.8006</v>
      </c>
      <c r="G5333">
        <f t="shared" si="415"/>
        <v>0</v>
      </c>
      <c r="H5333">
        <f t="shared" si="416"/>
        <v>0</v>
      </c>
      <c r="I5333">
        <f t="shared" si="417"/>
        <v>1</v>
      </c>
      <c r="J5333">
        <f t="shared" si="418"/>
        <v>0</v>
      </c>
      <c r="K5333">
        <f t="shared" si="419"/>
        <v>1</v>
      </c>
    </row>
    <row r="5334" spans="1:11" x14ac:dyDescent="0.25">
      <c r="A5334" s="1">
        <v>42599.541666666664</v>
      </c>
      <c r="B5334">
        <v>1.8008</v>
      </c>
      <c r="C5334">
        <v>1.8024</v>
      </c>
      <c r="D5334">
        <v>1.7999000000000001</v>
      </c>
      <c r="E5334">
        <v>1.8019000000000001</v>
      </c>
      <c r="G5334">
        <f t="shared" si="415"/>
        <v>1</v>
      </c>
      <c r="H5334">
        <f t="shared" si="416"/>
        <v>0</v>
      </c>
      <c r="I5334">
        <f t="shared" si="417"/>
        <v>1</v>
      </c>
      <c r="J5334">
        <f t="shared" si="418"/>
        <v>0</v>
      </c>
      <c r="K5334">
        <f t="shared" si="419"/>
        <v>2</v>
      </c>
    </row>
    <row r="5335" spans="1:11" x14ac:dyDescent="0.25">
      <c r="A5335" s="1">
        <v>42599.552083333336</v>
      </c>
      <c r="B5335">
        <v>1.8019000000000001</v>
      </c>
      <c r="C5335">
        <v>1.8023</v>
      </c>
      <c r="D5335">
        <v>1.8008</v>
      </c>
      <c r="E5335">
        <v>1.8011999999999999</v>
      </c>
      <c r="G5335">
        <f t="shared" si="415"/>
        <v>0</v>
      </c>
      <c r="H5335">
        <f t="shared" si="416"/>
        <v>-1</v>
      </c>
      <c r="I5335">
        <f t="shared" si="417"/>
        <v>1</v>
      </c>
      <c r="J5335">
        <f t="shared" si="418"/>
        <v>0</v>
      </c>
      <c r="K5335">
        <f t="shared" si="419"/>
        <v>0</v>
      </c>
    </row>
    <row r="5336" spans="1:11" x14ac:dyDescent="0.25">
      <c r="A5336" s="1">
        <v>42599.5625</v>
      </c>
      <c r="B5336">
        <v>1.8012999999999999</v>
      </c>
      <c r="C5336">
        <v>1.8028999999999999</v>
      </c>
      <c r="D5336">
        <v>1.8006</v>
      </c>
      <c r="E5336">
        <v>1.8028</v>
      </c>
      <c r="G5336">
        <f t="shared" si="415"/>
        <v>1</v>
      </c>
      <c r="H5336">
        <f t="shared" si="416"/>
        <v>0</v>
      </c>
      <c r="I5336">
        <f t="shared" si="417"/>
        <v>0</v>
      </c>
      <c r="J5336">
        <f t="shared" si="418"/>
        <v>-1</v>
      </c>
      <c r="K5336">
        <f t="shared" si="419"/>
        <v>0</v>
      </c>
    </row>
    <row r="5337" spans="1:11" x14ac:dyDescent="0.25">
      <c r="A5337" s="1">
        <v>42599.572916666664</v>
      </c>
      <c r="B5337">
        <v>1.8028</v>
      </c>
      <c r="C5337">
        <v>1.8032999999999999</v>
      </c>
      <c r="D5337">
        <v>1.8007</v>
      </c>
      <c r="E5337">
        <v>1.8008999999999999</v>
      </c>
      <c r="G5337">
        <f t="shared" si="415"/>
        <v>1</v>
      </c>
      <c r="H5337">
        <f t="shared" si="416"/>
        <v>0</v>
      </c>
      <c r="I5337">
        <f t="shared" si="417"/>
        <v>1</v>
      </c>
      <c r="J5337">
        <f t="shared" si="418"/>
        <v>0</v>
      </c>
      <c r="K5337">
        <f t="shared" si="419"/>
        <v>2</v>
      </c>
    </row>
    <row r="5338" spans="1:11" x14ac:dyDescent="0.25">
      <c r="A5338" s="1">
        <v>42599.583333333336</v>
      </c>
      <c r="B5338">
        <v>1.8008999999999999</v>
      </c>
      <c r="C5338">
        <v>1.8008999999999999</v>
      </c>
      <c r="D5338">
        <v>1.7976000000000001</v>
      </c>
      <c r="E5338">
        <v>1.7987</v>
      </c>
      <c r="G5338">
        <f t="shared" si="415"/>
        <v>0</v>
      </c>
      <c r="H5338">
        <f t="shared" si="416"/>
        <v>-1</v>
      </c>
      <c r="I5338">
        <f t="shared" si="417"/>
        <v>0</v>
      </c>
      <c r="J5338">
        <f t="shared" si="418"/>
        <v>-1</v>
      </c>
      <c r="K5338">
        <f t="shared" si="419"/>
        <v>-2</v>
      </c>
    </row>
    <row r="5339" spans="1:11" x14ac:dyDescent="0.25">
      <c r="A5339" s="1">
        <v>42599.59375</v>
      </c>
      <c r="B5339">
        <v>1.7987</v>
      </c>
      <c r="C5339">
        <v>1.7990999999999999</v>
      </c>
      <c r="D5339">
        <v>1.7975000000000001</v>
      </c>
      <c r="E5339">
        <v>1.7977000000000001</v>
      </c>
      <c r="G5339">
        <f t="shared" si="415"/>
        <v>0</v>
      </c>
      <c r="H5339">
        <f t="shared" si="416"/>
        <v>-1</v>
      </c>
      <c r="I5339">
        <f t="shared" si="417"/>
        <v>0</v>
      </c>
      <c r="J5339">
        <f t="shared" si="418"/>
        <v>-1</v>
      </c>
      <c r="K5339">
        <f t="shared" si="419"/>
        <v>-2</v>
      </c>
    </row>
    <row r="5340" spans="1:11" x14ac:dyDescent="0.25">
      <c r="A5340" s="1">
        <v>42599.604166666664</v>
      </c>
      <c r="B5340">
        <v>1.7977000000000001</v>
      </c>
      <c r="C5340">
        <v>1.7991999999999999</v>
      </c>
      <c r="D5340">
        <v>1.7977000000000001</v>
      </c>
      <c r="E5340">
        <v>1.7986</v>
      </c>
      <c r="G5340">
        <f t="shared" si="415"/>
        <v>1</v>
      </c>
      <c r="H5340">
        <f t="shared" si="416"/>
        <v>0</v>
      </c>
      <c r="I5340">
        <f t="shared" si="417"/>
        <v>1</v>
      </c>
      <c r="J5340">
        <f t="shared" si="418"/>
        <v>0</v>
      </c>
      <c r="K5340">
        <f t="shared" si="419"/>
        <v>2</v>
      </c>
    </row>
    <row r="5341" spans="1:11" x14ac:dyDescent="0.25">
      <c r="A5341" s="1">
        <v>42599.614583333336</v>
      </c>
      <c r="B5341">
        <v>1.7986</v>
      </c>
      <c r="C5341">
        <v>1.7987</v>
      </c>
      <c r="D5341">
        <v>1.7965</v>
      </c>
      <c r="E5341">
        <v>1.7987</v>
      </c>
      <c r="G5341">
        <f t="shared" si="415"/>
        <v>0</v>
      </c>
      <c r="H5341">
        <f t="shared" si="416"/>
        <v>-1</v>
      </c>
      <c r="I5341">
        <f t="shared" si="417"/>
        <v>0</v>
      </c>
      <c r="J5341">
        <f t="shared" si="418"/>
        <v>-1</v>
      </c>
      <c r="K5341">
        <f t="shared" si="419"/>
        <v>-2</v>
      </c>
    </row>
    <row r="5342" spans="1:11" x14ac:dyDescent="0.25">
      <c r="A5342" s="1">
        <v>42599.625</v>
      </c>
      <c r="B5342">
        <v>1.7987</v>
      </c>
      <c r="C5342">
        <v>1.7995000000000001</v>
      </c>
      <c r="D5342">
        <v>1.7961</v>
      </c>
      <c r="E5342">
        <v>1.7968</v>
      </c>
      <c r="G5342">
        <f t="shared" si="415"/>
        <v>1</v>
      </c>
      <c r="H5342">
        <f t="shared" si="416"/>
        <v>0</v>
      </c>
      <c r="I5342">
        <f t="shared" si="417"/>
        <v>0</v>
      </c>
      <c r="J5342">
        <f t="shared" si="418"/>
        <v>-1</v>
      </c>
      <c r="K5342">
        <f t="shared" si="419"/>
        <v>0</v>
      </c>
    </row>
    <row r="5343" spans="1:11" x14ac:dyDescent="0.25">
      <c r="A5343" s="1">
        <v>42599.635416666664</v>
      </c>
      <c r="B5343">
        <v>1.7968</v>
      </c>
      <c r="C5343">
        <v>1.8</v>
      </c>
      <c r="D5343">
        <v>1.7967</v>
      </c>
      <c r="E5343">
        <v>1.7998000000000001</v>
      </c>
      <c r="G5343">
        <f t="shared" si="415"/>
        <v>1</v>
      </c>
      <c r="H5343">
        <f t="shared" si="416"/>
        <v>0</v>
      </c>
      <c r="I5343">
        <f t="shared" si="417"/>
        <v>1</v>
      </c>
      <c r="J5343">
        <f t="shared" si="418"/>
        <v>0</v>
      </c>
      <c r="K5343">
        <f t="shared" si="419"/>
        <v>2</v>
      </c>
    </row>
    <row r="5344" spans="1:11" x14ac:dyDescent="0.25">
      <c r="A5344" s="1">
        <v>42599.645833333336</v>
      </c>
      <c r="B5344">
        <v>1.7998000000000001</v>
      </c>
      <c r="C5344">
        <v>1.8008999999999999</v>
      </c>
      <c r="D5344">
        <v>1.7989999999999999</v>
      </c>
      <c r="E5344">
        <v>1.7999000000000001</v>
      </c>
      <c r="G5344">
        <f t="shared" si="415"/>
        <v>1</v>
      </c>
      <c r="H5344">
        <f t="shared" si="416"/>
        <v>0</v>
      </c>
      <c r="I5344">
        <f t="shared" si="417"/>
        <v>1</v>
      </c>
      <c r="J5344">
        <f t="shared" si="418"/>
        <v>0</v>
      </c>
      <c r="K5344">
        <f t="shared" si="419"/>
        <v>2</v>
      </c>
    </row>
    <row r="5345" spans="1:11" x14ac:dyDescent="0.25">
      <c r="A5345" s="1">
        <v>42599.65625</v>
      </c>
      <c r="B5345">
        <v>1.7999000000000001</v>
      </c>
      <c r="C5345">
        <v>1.8017000000000001</v>
      </c>
      <c r="D5345">
        <v>1.7999000000000001</v>
      </c>
      <c r="E5345">
        <v>1.8009999999999999</v>
      </c>
      <c r="G5345">
        <f t="shared" si="415"/>
        <v>1</v>
      </c>
      <c r="H5345">
        <f t="shared" si="416"/>
        <v>0</v>
      </c>
      <c r="I5345">
        <f t="shared" si="417"/>
        <v>1</v>
      </c>
      <c r="J5345">
        <f t="shared" si="418"/>
        <v>0</v>
      </c>
      <c r="K5345">
        <f t="shared" si="419"/>
        <v>2</v>
      </c>
    </row>
    <row r="5346" spans="1:11" x14ac:dyDescent="0.25">
      <c r="A5346" s="1">
        <v>42599.666666666664</v>
      </c>
      <c r="B5346">
        <v>1.8009999999999999</v>
      </c>
      <c r="C5346">
        <v>1.8031999999999999</v>
      </c>
      <c r="D5346">
        <v>1.8008999999999999</v>
      </c>
      <c r="E5346">
        <v>1.8031999999999999</v>
      </c>
      <c r="G5346">
        <f t="shared" si="415"/>
        <v>1</v>
      </c>
      <c r="H5346">
        <f t="shared" si="416"/>
        <v>0</v>
      </c>
      <c r="I5346">
        <f t="shared" si="417"/>
        <v>1</v>
      </c>
      <c r="J5346">
        <f t="shared" si="418"/>
        <v>0</v>
      </c>
      <c r="K5346">
        <f t="shared" si="419"/>
        <v>2</v>
      </c>
    </row>
    <row r="5347" spans="1:11" x14ac:dyDescent="0.25">
      <c r="A5347" s="1">
        <v>42599.677083333336</v>
      </c>
      <c r="B5347">
        <v>1.8029999999999999</v>
      </c>
      <c r="C5347">
        <v>1.8031999999999999</v>
      </c>
      <c r="D5347">
        <v>1.8013999999999999</v>
      </c>
      <c r="E5347">
        <v>1.8028999999999999</v>
      </c>
      <c r="G5347">
        <f t="shared" si="415"/>
        <v>0</v>
      </c>
      <c r="H5347">
        <f t="shared" si="416"/>
        <v>0</v>
      </c>
      <c r="I5347">
        <f t="shared" si="417"/>
        <v>1</v>
      </c>
      <c r="J5347">
        <f t="shared" si="418"/>
        <v>0</v>
      </c>
      <c r="K5347">
        <f t="shared" si="419"/>
        <v>1</v>
      </c>
    </row>
    <row r="5348" spans="1:11" x14ac:dyDescent="0.25">
      <c r="A5348" s="1">
        <v>42599.6875</v>
      </c>
      <c r="B5348">
        <v>1.8029999999999999</v>
      </c>
      <c r="C5348">
        <v>1.8039000000000001</v>
      </c>
      <c r="D5348">
        <v>1.802</v>
      </c>
      <c r="E5348">
        <v>1.8028</v>
      </c>
      <c r="G5348">
        <f t="shared" si="415"/>
        <v>1</v>
      </c>
      <c r="H5348">
        <f t="shared" si="416"/>
        <v>0</v>
      </c>
      <c r="I5348">
        <f t="shared" si="417"/>
        <v>1</v>
      </c>
      <c r="J5348">
        <f t="shared" si="418"/>
        <v>0</v>
      </c>
      <c r="K5348">
        <f t="shared" si="419"/>
        <v>2</v>
      </c>
    </row>
    <row r="5349" spans="1:11" x14ac:dyDescent="0.25">
      <c r="A5349" s="1">
        <v>42599.697916666664</v>
      </c>
      <c r="B5349">
        <v>1.8028</v>
      </c>
      <c r="C5349">
        <v>1.8038000000000001</v>
      </c>
      <c r="D5349">
        <v>1.8015000000000001</v>
      </c>
      <c r="E5349">
        <v>1.8016000000000001</v>
      </c>
      <c r="G5349">
        <f t="shared" si="415"/>
        <v>0</v>
      </c>
      <c r="H5349">
        <f t="shared" si="416"/>
        <v>-1</v>
      </c>
      <c r="I5349">
        <f t="shared" si="417"/>
        <v>0</v>
      </c>
      <c r="J5349">
        <f t="shared" si="418"/>
        <v>-1</v>
      </c>
      <c r="K5349">
        <f t="shared" si="419"/>
        <v>-2</v>
      </c>
    </row>
    <row r="5350" spans="1:11" x14ac:dyDescent="0.25">
      <c r="A5350" s="1">
        <v>42599.708333333336</v>
      </c>
      <c r="B5350">
        <v>1.8015000000000001</v>
      </c>
      <c r="C5350">
        <v>1.8033999999999999</v>
      </c>
      <c r="D5350">
        <v>1.8010999999999999</v>
      </c>
      <c r="E5350">
        <v>1.8024</v>
      </c>
      <c r="G5350">
        <f t="shared" si="415"/>
        <v>0</v>
      </c>
      <c r="H5350">
        <f t="shared" si="416"/>
        <v>-1</v>
      </c>
      <c r="I5350">
        <f t="shared" si="417"/>
        <v>0</v>
      </c>
      <c r="J5350">
        <f t="shared" si="418"/>
        <v>-1</v>
      </c>
      <c r="K5350">
        <f t="shared" si="419"/>
        <v>-2</v>
      </c>
    </row>
    <row r="5351" spans="1:11" x14ac:dyDescent="0.25">
      <c r="A5351" s="1">
        <v>42599.71875</v>
      </c>
      <c r="B5351">
        <v>1.8024</v>
      </c>
      <c r="C5351">
        <v>1.8028</v>
      </c>
      <c r="D5351">
        <v>1.8013999999999999</v>
      </c>
      <c r="E5351">
        <v>1.8027</v>
      </c>
      <c r="G5351">
        <f t="shared" si="415"/>
        <v>0</v>
      </c>
      <c r="H5351">
        <f t="shared" si="416"/>
        <v>-1</v>
      </c>
      <c r="I5351">
        <f t="shared" si="417"/>
        <v>1</v>
      </c>
      <c r="J5351">
        <f t="shared" si="418"/>
        <v>0</v>
      </c>
      <c r="K5351">
        <f t="shared" si="419"/>
        <v>0</v>
      </c>
    </row>
    <row r="5352" spans="1:11" x14ac:dyDescent="0.25">
      <c r="A5352" s="1">
        <v>42599.729166666664</v>
      </c>
      <c r="B5352">
        <v>1.8027</v>
      </c>
      <c r="C5352">
        <v>1.8042</v>
      </c>
      <c r="D5352">
        <v>1.8024</v>
      </c>
      <c r="E5352">
        <v>1.8032999999999999</v>
      </c>
      <c r="G5352">
        <f t="shared" si="415"/>
        <v>1</v>
      </c>
      <c r="H5352">
        <f t="shared" si="416"/>
        <v>0</v>
      </c>
      <c r="I5352">
        <f t="shared" si="417"/>
        <v>1</v>
      </c>
      <c r="J5352">
        <f t="shared" si="418"/>
        <v>0</v>
      </c>
      <c r="K5352">
        <f t="shared" si="419"/>
        <v>2</v>
      </c>
    </row>
    <row r="5353" spans="1:11" x14ac:dyDescent="0.25">
      <c r="A5353" s="1">
        <v>42599.739583333336</v>
      </c>
      <c r="B5353">
        <v>1.8032999999999999</v>
      </c>
      <c r="C5353">
        <v>1.8037000000000001</v>
      </c>
      <c r="D5353">
        <v>1.8010999999999999</v>
      </c>
      <c r="E5353">
        <v>1.8010999999999999</v>
      </c>
      <c r="G5353">
        <f t="shared" si="415"/>
        <v>0</v>
      </c>
      <c r="H5353">
        <f t="shared" si="416"/>
        <v>-1</v>
      </c>
      <c r="I5353">
        <f t="shared" si="417"/>
        <v>0</v>
      </c>
      <c r="J5353">
        <f t="shared" si="418"/>
        <v>-1</v>
      </c>
      <c r="K5353">
        <f t="shared" si="419"/>
        <v>-2</v>
      </c>
    </row>
    <row r="5354" spans="1:11" x14ac:dyDescent="0.25">
      <c r="A5354" s="1">
        <v>42599.75</v>
      </c>
      <c r="B5354">
        <v>1.8010999999999999</v>
      </c>
      <c r="C5354">
        <v>1.8010999999999999</v>
      </c>
      <c r="D5354">
        <v>1.7984</v>
      </c>
      <c r="E5354">
        <v>1.7985</v>
      </c>
      <c r="G5354">
        <f t="shared" si="415"/>
        <v>0</v>
      </c>
      <c r="H5354">
        <f t="shared" si="416"/>
        <v>-1</v>
      </c>
      <c r="I5354">
        <f t="shared" si="417"/>
        <v>0</v>
      </c>
      <c r="J5354">
        <f t="shared" si="418"/>
        <v>-1</v>
      </c>
      <c r="K5354">
        <f t="shared" si="419"/>
        <v>-2</v>
      </c>
    </row>
    <row r="5355" spans="1:11" x14ac:dyDescent="0.25">
      <c r="A5355" s="1">
        <v>42599.760416666664</v>
      </c>
      <c r="B5355">
        <v>1.7985</v>
      </c>
      <c r="C5355">
        <v>1.8008999999999999</v>
      </c>
      <c r="D5355">
        <v>1.7985</v>
      </c>
      <c r="E5355">
        <v>1.8005</v>
      </c>
      <c r="G5355">
        <f t="shared" si="415"/>
        <v>0</v>
      </c>
      <c r="H5355">
        <f t="shared" si="416"/>
        <v>-1</v>
      </c>
      <c r="I5355">
        <f t="shared" si="417"/>
        <v>1</v>
      </c>
      <c r="J5355">
        <f t="shared" si="418"/>
        <v>0</v>
      </c>
      <c r="K5355">
        <f t="shared" si="419"/>
        <v>0</v>
      </c>
    </row>
    <row r="5356" spans="1:11" x14ac:dyDescent="0.25">
      <c r="A5356" s="1">
        <v>42599.770833333336</v>
      </c>
      <c r="B5356">
        <v>1.8005</v>
      </c>
      <c r="C5356">
        <v>1.8018000000000001</v>
      </c>
      <c r="D5356">
        <v>1.8003</v>
      </c>
      <c r="E5356">
        <v>1.8011999999999999</v>
      </c>
      <c r="G5356">
        <f t="shared" si="415"/>
        <v>1</v>
      </c>
      <c r="H5356">
        <f t="shared" si="416"/>
        <v>0</v>
      </c>
      <c r="I5356">
        <f t="shared" si="417"/>
        <v>1</v>
      </c>
      <c r="J5356">
        <f t="shared" si="418"/>
        <v>0</v>
      </c>
      <c r="K5356">
        <f t="shared" si="419"/>
        <v>2</v>
      </c>
    </row>
    <row r="5357" spans="1:11" x14ac:dyDescent="0.25">
      <c r="A5357" s="1">
        <v>42599.78125</v>
      </c>
      <c r="B5357">
        <v>1.8010999999999999</v>
      </c>
      <c r="C5357">
        <v>1.8035000000000001</v>
      </c>
      <c r="D5357">
        <v>1.8010999999999999</v>
      </c>
      <c r="E5357">
        <v>1.8033999999999999</v>
      </c>
      <c r="G5357">
        <f t="shared" si="415"/>
        <v>1</v>
      </c>
      <c r="H5357">
        <f t="shared" si="416"/>
        <v>0</v>
      </c>
      <c r="I5357">
        <f t="shared" si="417"/>
        <v>1</v>
      </c>
      <c r="J5357">
        <f t="shared" si="418"/>
        <v>0</v>
      </c>
      <c r="K5357">
        <f t="shared" si="419"/>
        <v>2</v>
      </c>
    </row>
    <row r="5358" spans="1:11" x14ac:dyDescent="0.25">
      <c r="A5358" s="1">
        <v>42599.791666666664</v>
      </c>
      <c r="B5358">
        <v>1.8032999999999999</v>
      </c>
      <c r="C5358">
        <v>1.8044</v>
      </c>
      <c r="D5358">
        <v>1.8026</v>
      </c>
      <c r="E5358">
        <v>1.8026</v>
      </c>
      <c r="G5358">
        <f t="shared" si="415"/>
        <v>1</v>
      </c>
      <c r="H5358">
        <f t="shared" si="416"/>
        <v>0</v>
      </c>
      <c r="I5358">
        <f t="shared" si="417"/>
        <v>1</v>
      </c>
      <c r="J5358">
        <f t="shared" si="418"/>
        <v>0</v>
      </c>
      <c r="K5358">
        <f t="shared" si="419"/>
        <v>2</v>
      </c>
    </row>
    <row r="5359" spans="1:11" x14ac:dyDescent="0.25">
      <c r="A5359" s="1">
        <v>42599.802083333336</v>
      </c>
      <c r="B5359">
        <v>1.8025</v>
      </c>
      <c r="C5359">
        <v>1.8027</v>
      </c>
      <c r="D5359">
        <v>1.8001</v>
      </c>
      <c r="E5359">
        <v>1.8009999999999999</v>
      </c>
      <c r="G5359">
        <f t="shared" si="415"/>
        <v>0</v>
      </c>
      <c r="H5359">
        <f t="shared" si="416"/>
        <v>-1</v>
      </c>
      <c r="I5359">
        <f t="shared" si="417"/>
        <v>0</v>
      </c>
      <c r="J5359">
        <f t="shared" si="418"/>
        <v>-1</v>
      </c>
      <c r="K5359">
        <f t="shared" si="419"/>
        <v>-2</v>
      </c>
    </row>
    <row r="5360" spans="1:11" x14ac:dyDescent="0.25">
      <c r="A5360" s="1">
        <v>42599.8125</v>
      </c>
      <c r="B5360">
        <v>1.8008999999999999</v>
      </c>
      <c r="C5360">
        <v>1.8010999999999999</v>
      </c>
      <c r="D5360">
        <v>1.8</v>
      </c>
      <c r="E5360">
        <v>1.8005</v>
      </c>
      <c r="G5360">
        <f t="shared" si="415"/>
        <v>0</v>
      </c>
      <c r="H5360">
        <f t="shared" si="416"/>
        <v>-1</v>
      </c>
      <c r="I5360">
        <f t="shared" si="417"/>
        <v>0</v>
      </c>
      <c r="J5360">
        <f t="shared" si="418"/>
        <v>-1</v>
      </c>
      <c r="K5360">
        <f t="shared" si="419"/>
        <v>-2</v>
      </c>
    </row>
    <row r="5361" spans="1:11" x14ac:dyDescent="0.25">
      <c r="A5361" s="1">
        <v>42599.822916666664</v>
      </c>
      <c r="B5361">
        <v>1.8005</v>
      </c>
      <c r="C5361">
        <v>1.8010999999999999</v>
      </c>
      <c r="D5361">
        <v>1.7996000000000001</v>
      </c>
      <c r="E5361">
        <v>1.8007</v>
      </c>
      <c r="G5361">
        <f t="shared" si="415"/>
        <v>0</v>
      </c>
      <c r="H5361">
        <f t="shared" si="416"/>
        <v>0</v>
      </c>
      <c r="I5361">
        <f t="shared" si="417"/>
        <v>0</v>
      </c>
      <c r="J5361">
        <f t="shared" si="418"/>
        <v>-1</v>
      </c>
      <c r="K5361">
        <f t="shared" si="419"/>
        <v>-1</v>
      </c>
    </row>
    <row r="5362" spans="1:11" x14ac:dyDescent="0.25">
      <c r="A5362" s="1">
        <v>42599.833333333336</v>
      </c>
      <c r="B5362">
        <v>1.8007</v>
      </c>
      <c r="C5362">
        <v>1.8011999999999999</v>
      </c>
      <c r="D5362">
        <v>1.7992999999999999</v>
      </c>
      <c r="E5362">
        <v>1.8009999999999999</v>
      </c>
      <c r="G5362">
        <f t="shared" si="415"/>
        <v>1</v>
      </c>
      <c r="H5362">
        <f t="shared" si="416"/>
        <v>0</v>
      </c>
      <c r="I5362">
        <f t="shared" si="417"/>
        <v>0</v>
      </c>
      <c r="J5362">
        <f t="shared" si="418"/>
        <v>-1</v>
      </c>
      <c r="K5362">
        <f t="shared" si="419"/>
        <v>0</v>
      </c>
    </row>
    <row r="5363" spans="1:11" x14ac:dyDescent="0.25">
      <c r="A5363" s="1">
        <v>42599.84375</v>
      </c>
      <c r="B5363">
        <v>1.8008999999999999</v>
      </c>
      <c r="C5363">
        <v>1.8017000000000001</v>
      </c>
      <c r="D5363">
        <v>1.8007</v>
      </c>
      <c r="E5363">
        <v>1.8008</v>
      </c>
      <c r="G5363">
        <f t="shared" si="415"/>
        <v>1</v>
      </c>
      <c r="H5363">
        <f t="shared" si="416"/>
        <v>0</v>
      </c>
      <c r="I5363">
        <f t="shared" si="417"/>
        <v>1</v>
      </c>
      <c r="J5363">
        <f t="shared" si="418"/>
        <v>0</v>
      </c>
      <c r="K5363">
        <f t="shared" si="419"/>
        <v>2</v>
      </c>
    </row>
    <row r="5364" spans="1:11" x14ac:dyDescent="0.25">
      <c r="A5364" s="1">
        <v>42599.854166666664</v>
      </c>
      <c r="B5364">
        <v>1.8008</v>
      </c>
      <c r="C5364">
        <v>1.8008</v>
      </c>
      <c r="D5364">
        <v>1.7990999999999999</v>
      </c>
      <c r="E5364">
        <v>1.7998000000000001</v>
      </c>
      <c r="G5364">
        <f t="shared" si="415"/>
        <v>0</v>
      </c>
      <c r="H5364">
        <f t="shared" si="416"/>
        <v>-1</v>
      </c>
      <c r="I5364">
        <f t="shared" si="417"/>
        <v>0</v>
      </c>
      <c r="J5364">
        <f t="shared" si="418"/>
        <v>-1</v>
      </c>
      <c r="K5364">
        <f t="shared" si="419"/>
        <v>-2</v>
      </c>
    </row>
    <row r="5365" spans="1:11" x14ac:dyDescent="0.25">
      <c r="A5365" s="1">
        <v>42599.864583333336</v>
      </c>
      <c r="B5365">
        <v>1.8</v>
      </c>
      <c r="C5365">
        <v>1.8</v>
      </c>
      <c r="D5365">
        <v>1.7988999999999999</v>
      </c>
      <c r="E5365">
        <v>1.7999000000000001</v>
      </c>
      <c r="G5365">
        <f t="shared" si="415"/>
        <v>0</v>
      </c>
      <c r="H5365">
        <f t="shared" si="416"/>
        <v>-1</v>
      </c>
      <c r="I5365">
        <f t="shared" si="417"/>
        <v>0</v>
      </c>
      <c r="J5365">
        <f t="shared" si="418"/>
        <v>-1</v>
      </c>
      <c r="K5365">
        <f t="shared" si="419"/>
        <v>-2</v>
      </c>
    </row>
    <row r="5366" spans="1:11" x14ac:dyDescent="0.25">
      <c r="A5366" s="1">
        <v>42599.875</v>
      </c>
      <c r="B5366">
        <v>1.7998000000000001</v>
      </c>
      <c r="C5366">
        <v>1.8003</v>
      </c>
      <c r="D5366">
        <v>1.798</v>
      </c>
      <c r="E5366">
        <v>1.7989999999999999</v>
      </c>
      <c r="G5366">
        <f t="shared" si="415"/>
        <v>1</v>
      </c>
      <c r="H5366">
        <f t="shared" si="416"/>
        <v>0</v>
      </c>
      <c r="I5366">
        <f t="shared" si="417"/>
        <v>0</v>
      </c>
      <c r="J5366">
        <f t="shared" si="418"/>
        <v>-1</v>
      </c>
      <c r="K5366">
        <f t="shared" si="419"/>
        <v>0</v>
      </c>
    </row>
    <row r="5367" spans="1:11" x14ac:dyDescent="0.25">
      <c r="A5367" s="1">
        <v>42599.885416666664</v>
      </c>
      <c r="B5367">
        <v>1.7974000000000001</v>
      </c>
      <c r="C5367">
        <v>1.802</v>
      </c>
      <c r="D5367">
        <v>1.7952999999999999</v>
      </c>
      <c r="E5367">
        <v>1.8007</v>
      </c>
      <c r="G5367">
        <f t="shared" si="415"/>
        <v>1</v>
      </c>
      <c r="H5367">
        <f t="shared" si="416"/>
        <v>0</v>
      </c>
      <c r="I5367">
        <f t="shared" si="417"/>
        <v>0</v>
      </c>
      <c r="J5367">
        <f t="shared" si="418"/>
        <v>-1</v>
      </c>
      <c r="K5367">
        <f t="shared" si="419"/>
        <v>0</v>
      </c>
    </row>
    <row r="5368" spans="1:11" x14ac:dyDescent="0.25">
      <c r="A5368" s="1">
        <v>42599.895833333336</v>
      </c>
      <c r="B5368">
        <v>1.8007</v>
      </c>
      <c r="C5368">
        <v>1.8016000000000001</v>
      </c>
      <c r="D5368">
        <v>1.7990999999999999</v>
      </c>
      <c r="E5368">
        <v>1.8008999999999999</v>
      </c>
      <c r="G5368">
        <f t="shared" si="415"/>
        <v>0</v>
      </c>
      <c r="H5368">
        <f t="shared" si="416"/>
        <v>-1</v>
      </c>
      <c r="I5368">
        <f t="shared" si="417"/>
        <v>1</v>
      </c>
      <c r="J5368">
        <f t="shared" si="418"/>
        <v>0</v>
      </c>
      <c r="K5368">
        <f t="shared" si="419"/>
        <v>0</v>
      </c>
    </row>
    <row r="5369" spans="1:11" x14ac:dyDescent="0.25">
      <c r="A5369" s="1">
        <v>42599.90625</v>
      </c>
      <c r="B5369">
        <v>1.8008999999999999</v>
      </c>
      <c r="C5369">
        <v>1.8024</v>
      </c>
      <c r="D5369">
        <v>1.8003</v>
      </c>
      <c r="E5369">
        <v>1.8021</v>
      </c>
      <c r="G5369">
        <f t="shared" si="415"/>
        <v>1</v>
      </c>
      <c r="H5369">
        <f t="shared" si="416"/>
        <v>0</v>
      </c>
      <c r="I5369">
        <f t="shared" si="417"/>
        <v>1</v>
      </c>
      <c r="J5369">
        <f t="shared" si="418"/>
        <v>0</v>
      </c>
      <c r="K5369">
        <f t="shared" si="419"/>
        <v>2</v>
      </c>
    </row>
    <row r="5370" spans="1:11" x14ac:dyDescent="0.25">
      <c r="A5370" s="1">
        <v>42599.916666666664</v>
      </c>
      <c r="B5370">
        <v>1.8021</v>
      </c>
      <c r="C5370">
        <v>1.8031999999999999</v>
      </c>
      <c r="D5370">
        <v>1.7995000000000001</v>
      </c>
      <c r="E5370">
        <v>1.7995000000000001</v>
      </c>
      <c r="G5370">
        <f t="shared" si="415"/>
        <v>1</v>
      </c>
      <c r="H5370">
        <f t="shared" si="416"/>
        <v>0</v>
      </c>
      <c r="I5370">
        <f t="shared" si="417"/>
        <v>0</v>
      </c>
      <c r="J5370">
        <f t="shared" si="418"/>
        <v>-1</v>
      </c>
      <c r="K5370">
        <f t="shared" si="419"/>
        <v>0</v>
      </c>
    </row>
    <row r="5371" spans="1:11" x14ac:dyDescent="0.25">
      <c r="A5371" s="1">
        <v>42599.927083333336</v>
      </c>
      <c r="B5371">
        <v>1.7994000000000001</v>
      </c>
      <c r="C5371">
        <v>1.8008999999999999</v>
      </c>
      <c r="D5371">
        <v>1.7994000000000001</v>
      </c>
      <c r="E5371">
        <v>1.8003</v>
      </c>
      <c r="G5371">
        <f t="shared" si="415"/>
        <v>0</v>
      </c>
      <c r="H5371">
        <f t="shared" si="416"/>
        <v>-1</v>
      </c>
      <c r="I5371">
        <f t="shared" si="417"/>
        <v>0</v>
      </c>
      <c r="J5371">
        <f t="shared" si="418"/>
        <v>-1</v>
      </c>
      <c r="K5371">
        <f t="shared" si="419"/>
        <v>-2</v>
      </c>
    </row>
    <row r="5372" spans="1:11" x14ac:dyDescent="0.25">
      <c r="A5372" s="1">
        <v>42599.9375</v>
      </c>
      <c r="B5372">
        <v>1.8002</v>
      </c>
      <c r="C5372">
        <v>1.8011999999999999</v>
      </c>
      <c r="D5372">
        <v>1.7999000000000001</v>
      </c>
      <c r="E5372">
        <v>1.8005</v>
      </c>
      <c r="G5372">
        <f t="shared" si="415"/>
        <v>1</v>
      </c>
      <c r="H5372">
        <f t="shared" si="416"/>
        <v>0</v>
      </c>
      <c r="I5372">
        <f t="shared" si="417"/>
        <v>1</v>
      </c>
      <c r="J5372">
        <f t="shared" si="418"/>
        <v>0</v>
      </c>
      <c r="K5372">
        <f t="shared" si="419"/>
        <v>2</v>
      </c>
    </row>
    <row r="5373" spans="1:11" x14ac:dyDescent="0.25">
      <c r="A5373" s="1">
        <v>42599.947916666664</v>
      </c>
      <c r="B5373">
        <v>1.8006</v>
      </c>
      <c r="C5373">
        <v>1.8009999999999999</v>
      </c>
      <c r="D5373">
        <v>1.7998000000000001</v>
      </c>
      <c r="E5373">
        <v>1.8008</v>
      </c>
      <c r="G5373">
        <f t="shared" si="415"/>
        <v>0</v>
      </c>
      <c r="H5373">
        <f t="shared" si="416"/>
        <v>-1</v>
      </c>
      <c r="I5373">
        <f t="shared" si="417"/>
        <v>0</v>
      </c>
      <c r="J5373">
        <f t="shared" si="418"/>
        <v>-1</v>
      </c>
      <c r="K5373">
        <f t="shared" si="419"/>
        <v>-2</v>
      </c>
    </row>
    <row r="5374" spans="1:11" x14ac:dyDescent="0.25">
      <c r="A5374" s="1">
        <v>42599.958333333336</v>
      </c>
      <c r="B5374">
        <v>1.8007</v>
      </c>
      <c r="C5374">
        <v>1.8009999999999999</v>
      </c>
      <c r="D5374">
        <v>1.7995000000000001</v>
      </c>
      <c r="E5374">
        <v>1.7995000000000001</v>
      </c>
      <c r="G5374">
        <f t="shared" si="415"/>
        <v>0</v>
      </c>
      <c r="H5374">
        <f t="shared" si="416"/>
        <v>0</v>
      </c>
      <c r="I5374">
        <f t="shared" si="417"/>
        <v>0</v>
      </c>
      <c r="J5374">
        <f t="shared" si="418"/>
        <v>-1</v>
      </c>
      <c r="K5374">
        <f t="shared" si="419"/>
        <v>-1</v>
      </c>
    </row>
    <row r="5375" spans="1:11" x14ac:dyDescent="0.25">
      <c r="A5375" s="1">
        <v>42599.96875</v>
      </c>
      <c r="B5375">
        <v>1.7995000000000001</v>
      </c>
      <c r="C5375">
        <v>1.8001</v>
      </c>
      <c r="D5375">
        <v>1.7988999999999999</v>
      </c>
      <c r="E5375">
        <v>1.7994000000000001</v>
      </c>
      <c r="G5375">
        <f t="shared" si="415"/>
        <v>0</v>
      </c>
      <c r="H5375">
        <f t="shared" si="416"/>
        <v>-1</v>
      </c>
      <c r="I5375">
        <f t="shared" si="417"/>
        <v>0</v>
      </c>
      <c r="J5375">
        <f t="shared" si="418"/>
        <v>-1</v>
      </c>
      <c r="K5375">
        <f t="shared" si="419"/>
        <v>-2</v>
      </c>
    </row>
    <row r="5376" spans="1:11" x14ac:dyDescent="0.25">
      <c r="A5376" s="1">
        <v>42599.979166666664</v>
      </c>
      <c r="B5376">
        <v>1.7994000000000001</v>
      </c>
      <c r="C5376">
        <v>1.7999000000000001</v>
      </c>
      <c r="D5376">
        <v>1.7987</v>
      </c>
      <c r="E5376">
        <v>1.7990999999999999</v>
      </c>
      <c r="G5376">
        <f t="shared" si="415"/>
        <v>0</v>
      </c>
      <c r="H5376">
        <f t="shared" si="416"/>
        <v>-1</v>
      </c>
      <c r="I5376">
        <f t="shared" si="417"/>
        <v>0</v>
      </c>
      <c r="J5376">
        <f t="shared" si="418"/>
        <v>-1</v>
      </c>
      <c r="K5376">
        <f t="shared" si="419"/>
        <v>-2</v>
      </c>
    </row>
    <row r="5377" spans="1:11" x14ac:dyDescent="0.25">
      <c r="A5377" s="1">
        <v>42599.989583333336</v>
      </c>
      <c r="B5377">
        <v>1.7990999999999999</v>
      </c>
      <c r="C5377">
        <v>1.7991999999999999</v>
      </c>
      <c r="D5377">
        <v>1.7981</v>
      </c>
      <c r="E5377">
        <v>1.7981</v>
      </c>
      <c r="G5377">
        <f t="shared" si="415"/>
        <v>0</v>
      </c>
      <c r="H5377">
        <f t="shared" si="416"/>
        <v>-1</v>
      </c>
      <c r="I5377">
        <f t="shared" si="417"/>
        <v>0</v>
      </c>
      <c r="J5377">
        <f t="shared" si="418"/>
        <v>-1</v>
      </c>
      <c r="K5377">
        <f t="shared" si="419"/>
        <v>-2</v>
      </c>
    </row>
    <row r="5378" spans="1:11" x14ac:dyDescent="0.25">
      <c r="A5378" s="1">
        <v>42600</v>
      </c>
      <c r="B5378">
        <v>1.798</v>
      </c>
      <c r="C5378">
        <v>1.7981</v>
      </c>
      <c r="D5378">
        <v>1.7972999999999999</v>
      </c>
      <c r="E5378">
        <v>1.7975000000000001</v>
      </c>
      <c r="G5378">
        <f t="shared" si="415"/>
        <v>0</v>
      </c>
      <c r="H5378">
        <f t="shared" si="416"/>
        <v>-1</v>
      </c>
      <c r="I5378">
        <f t="shared" si="417"/>
        <v>0</v>
      </c>
      <c r="J5378">
        <f t="shared" si="418"/>
        <v>-1</v>
      </c>
      <c r="K5378">
        <f t="shared" si="419"/>
        <v>-2</v>
      </c>
    </row>
    <row r="5379" spans="1:11" x14ac:dyDescent="0.25">
      <c r="A5379" s="1">
        <v>42600.010416666664</v>
      </c>
      <c r="B5379">
        <v>1.7971999999999999</v>
      </c>
      <c r="C5379">
        <v>1.798</v>
      </c>
      <c r="D5379">
        <v>1.7968999999999999</v>
      </c>
      <c r="E5379">
        <v>1.7979000000000001</v>
      </c>
      <c r="G5379">
        <f t="shared" si="415"/>
        <v>0</v>
      </c>
      <c r="H5379">
        <f t="shared" si="416"/>
        <v>-1</v>
      </c>
      <c r="I5379">
        <f t="shared" si="417"/>
        <v>0</v>
      </c>
      <c r="J5379">
        <f t="shared" si="418"/>
        <v>-1</v>
      </c>
      <c r="K5379">
        <f t="shared" si="419"/>
        <v>-2</v>
      </c>
    </row>
    <row r="5380" spans="1:11" x14ac:dyDescent="0.25">
      <c r="A5380" s="1">
        <v>42600.020833333336</v>
      </c>
      <c r="B5380">
        <v>1.7979000000000001</v>
      </c>
      <c r="C5380">
        <v>1.7981</v>
      </c>
      <c r="D5380">
        <v>1.7959000000000001</v>
      </c>
      <c r="E5380">
        <v>1.7976000000000001</v>
      </c>
      <c r="G5380">
        <f t="shared" ref="G5380:G5443" si="420">IF(C5380&gt;C5379,1,0)</f>
        <v>1</v>
      </c>
      <c r="H5380">
        <f t="shared" ref="H5380:H5443" si="421">IF(C5380&lt;C5379,-1,0)</f>
        <v>0</v>
      </c>
      <c r="I5380">
        <f t="shared" ref="I5380:I5443" si="422">IF(D5380&gt;D5379,1,0)</f>
        <v>0</v>
      </c>
      <c r="J5380">
        <f t="shared" ref="J5380:J5443" si="423">IF(D5380&lt;D5379,-1,0)</f>
        <v>-1</v>
      </c>
      <c r="K5380">
        <f t="shared" ref="K5380:K5443" si="424">SUM(G5380:J5380)</f>
        <v>0</v>
      </c>
    </row>
    <row r="5381" spans="1:11" x14ac:dyDescent="0.25">
      <c r="A5381" s="1">
        <v>42600.03125</v>
      </c>
      <c r="B5381">
        <v>1.7977000000000001</v>
      </c>
      <c r="C5381">
        <v>1.7981</v>
      </c>
      <c r="D5381">
        <v>1.7968999999999999</v>
      </c>
      <c r="E5381">
        <v>1.798</v>
      </c>
      <c r="G5381">
        <f t="shared" si="420"/>
        <v>0</v>
      </c>
      <c r="H5381">
        <f t="shared" si="421"/>
        <v>0</v>
      </c>
      <c r="I5381">
        <f t="shared" si="422"/>
        <v>1</v>
      </c>
      <c r="J5381">
        <f t="shared" si="423"/>
        <v>0</v>
      </c>
      <c r="K5381">
        <f t="shared" si="424"/>
        <v>1</v>
      </c>
    </row>
    <row r="5382" spans="1:11" x14ac:dyDescent="0.25">
      <c r="A5382" s="1">
        <v>42600.041666666664</v>
      </c>
      <c r="B5382">
        <v>1.798</v>
      </c>
      <c r="C5382">
        <v>1.7982</v>
      </c>
      <c r="D5382">
        <v>1.7972999999999999</v>
      </c>
      <c r="E5382">
        <v>1.7972999999999999</v>
      </c>
      <c r="G5382">
        <f t="shared" si="420"/>
        <v>1</v>
      </c>
      <c r="H5382">
        <f t="shared" si="421"/>
        <v>0</v>
      </c>
      <c r="I5382">
        <f t="shared" si="422"/>
        <v>1</v>
      </c>
      <c r="J5382">
        <f t="shared" si="423"/>
        <v>0</v>
      </c>
      <c r="K5382">
        <f t="shared" si="424"/>
        <v>2</v>
      </c>
    </row>
    <row r="5383" spans="1:11" x14ac:dyDescent="0.25">
      <c r="A5383" s="1">
        <v>42600.052083333336</v>
      </c>
      <c r="B5383">
        <v>1.7970999999999999</v>
      </c>
      <c r="C5383">
        <v>1.7976000000000001</v>
      </c>
      <c r="D5383">
        <v>1.7965</v>
      </c>
      <c r="E5383">
        <v>1.7965</v>
      </c>
      <c r="G5383">
        <f t="shared" si="420"/>
        <v>0</v>
      </c>
      <c r="H5383">
        <f t="shared" si="421"/>
        <v>-1</v>
      </c>
      <c r="I5383">
        <f t="shared" si="422"/>
        <v>0</v>
      </c>
      <c r="J5383">
        <f t="shared" si="423"/>
        <v>-1</v>
      </c>
      <c r="K5383">
        <f t="shared" si="424"/>
        <v>-2</v>
      </c>
    </row>
    <row r="5384" spans="1:11" x14ac:dyDescent="0.25">
      <c r="A5384" s="1">
        <v>42600.0625</v>
      </c>
      <c r="B5384">
        <v>1.7964</v>
      </c>
      <c r="C5384">
        <v>1.7970999999999999</v>
      </c>
      <c r="D5384">
        <v>1.7964</v>
      </c>
      <c r="E5384">
        <v>1.7969999999999999</v>
      </c>
      <c r="G5384">
        <f t="shared" si="420"/>
        <v>0</v>
      </c>
      <c r="H5384">
        <f t="shared" si="421"/>
        <v>-1</v>
      </c>
      <c r="I5384">
        <f t="shared" si="422"/>
        <v>0</v>
      </c>
      <c r="J5384">
        <f t="shared" si="423"/>
        <v>-1</v>
      </c>
      <c r="K5384">
        <f t="shared" si="424"/>
        <v>-2</v>
      </c>
    </row>
    <row r="5385" spans="1:11" x14ac:dyDescent="0.25">
      <c r="A5385" s="1">
        <v>42600.072916666664</v>
      </c>
      <c r="B5385">
        <v>1.7969999999999999</v>
      </c>
      <c r="C5385">
        <v>1.7969999999999999</v>
      </c>
      <c r="D5385">
        <v>1.7957000000000001</v>
      </c>
      <c r="E5385">
        <v>1.796</v>
      </c>
      <c r="G5385">
        <f t="shared" si="420"/>
        <v>0</v>
      </c>
      <c r="H5385">
        <f t="shared" si="421"/>
        <v>-1</v>
      </c>
      <c r="I5385">
        <f t="shared" si="422"/>
        <v>0</v>
      </c>
      <c r="J5385">
        <f t="shared" si="423"/>
        <v>-1</v>
      </c>
      <c r="K5385">
        <f t="shared" si="424"/>
        <v>-2</v>
      </c>
    </row>
    <row r="5386" spans="1:11" x14ac:dyDescent="0.25">
      <c r="A5386" s="1">
        <v>42600.083333333336</v>
      </c>
      <c r="B5386">
        <v>1.796</v>
      </c>
      <c r="C5386">
        <v>1.7965</v>
      </c>
      <c r="D5386">
        <v>1.7947</v>
      </c>
      <c r="E5386">
        <v>1.7947</v>
      </c>
      <c r="G5386">
        <f t="shared" si="420"/>
        <v>0</v>
      </c>
      <c r="H5386">
        <f t="shared" si="421"/>
        <v>-1</v>
      </c>
      <c r="I5386">
        <f t="shared" si="422"/>
        <v>0</v>
      </c>
      <c r="J5386">
        <f t="shared" si="423"/>
        <v>-1</v>
      </c>
      <c r="K5386">
        <f t="shared" si="424"/>
        <v>-2</v>
      </c>
    </row>
    <row r="5387" spans="1:11" x14ac:dyDescent="0.25">
      <c r="A5387" s="1">
        <v>42600.09375</v>
      </c>
      <c r="B5387">
        <v>1.7948</v>
      </c>
      <c r="C5387">
        <v>1.7958000000000001</v>
      </c>
      <c r="D5387">
        <v>1.7944</v>
      </c>
      <c r="E5387">
        <v>1.7952999999999999</v>
      </c>
      <c r="G5387">
        <f t="shared" si="420"/>
        <v>0</v>
      </c>
      <c r="H5387">
        <f t="shared" si="421"/>
        <v>-1</v>
      </c>
      <c r="I5387">
        <f t="shared" si="422"/>
        <v>0</v>
      </c>
      <c r="J5387">
        <f t="shared" si="423"/>
        <v>-1</v>
      </c>
      <c r="K5387">
        <f t="shared" si="424"/>
        <v>-2</v>
      </c>
    </row>
    <row r="5388" spans="1:11" x14ac:dyDescent="0.25">
      <c r="A5388" s="1">
        <v>42600.104166666664</v>
      </c>
      <c r="B5388">
        <v>1.7952999999999999</v>
      </c>
      <c r="C5388">
        <v>1.7954000000000001</v>
      </c>
      <c r="D5388">
        <v>1.7935000000000001</v>
      </c>
      <c r="E5388">
        <v>1.7946</v>
      </c>
      <c r="G5388">
        <f t="shared" si="420"/>
        <v>0</v>
      </c>
      <c r="H5388">
        <f t="shared" si="421"/>
        <v>-1</v>
      </c>
      <c r="I5388">
        <f t="shared" si="422"/>
        <v>0</v>
      </c>
      <c r="J5388">
        <f t="shared" si="423"/>
        <v>-1</v>
      </c>
      <c r="K5388">
        <f t="shared" si="424"/>
        <v>-2</v>
      </c>
    </row>
    <row r="5389" spans="1:11" x14ac:dyDescent="0.25">
      <c r="A5389" s="1">
        <v>42600.114583333336</v>
      </c>
      <c r="B5389">
        <v>1.7947</v>
      </c>
      <c r="C5389">
        <v>1.7955000000000001</v>
      </c>
      <c r="D5389">
        <v>1.7942</v>
      </c>
      <c r="E5389">
        <v>1.7952999999999999</v>
      </c>
      <c r="G5389">
        <f t="shared" si="420"/>
        <v>1</v>
      </c>
      <c r="H5389">
        <f t="shared" si="421"/>
        <v>0</v>
      </c>
      <c r="I5389">
        <f t="shared" si="422"/>
        <v>1</v>
      </c>
      <c r="J5389">
        <f t="shared" si="423"/>
        <v>0</v>
      </c>
      <c r="K5389">
        <f t="shared" si="424"/>
        <v>2</v>
      </c>
    </row>
    <row r="5390" spans="1:11" x14ac:dyDescent="0.25">
      <c r="A5390" s="1">
        <v>42600.125</v>
      </c>
      <c r="B5390">
        <v>1.7951999999999999</v>
      </c>
      <c r="C5390">
        <v>1.796</v>
      </c>
      <c r="D5390">
        <v>1.7946</v>
      </c>
      <c r="E5390">
        <v>1.7957000000000001</v>
      </c>
      <c r="G5390">
        <f t="shared" si="420"/>
        <v>1</v>
      </c>
      <c r="H5390">
        <f t="shared" si="421"/>
        <v>0</v>
      </c>
      <c r="I5390">
        <f t="shared" si="422"/>
        <v>1</v>
      </c>
      <c r="J5390">
        <f t="shared" si="423"/>
        <v>0</v>
      </c>
      <c r="K5390">
        <f t="shared" si="424"/>
        <v>2</v>
      </c>
    </row>
    <row r="5391" spans="1:11" x14ac:dyDescent="0.25">
      <c r="A5391" s="1">
        <v>42600.135416666664</v>
      </c>
      <c r="B5391">
        <v>1.7957000000000001</v>
      </c>
      <c r="C5391">
        <v>1.7968999999999999</v>
      </c>
      <c r="D5391">
        <v>1.7947</v>
      </c>
      <c r="E5391">
        <v>1.7967</v>
      </c>
      <c r="G5391">
        <f t="shared" si="420"/>
        <v>1</v>
      </c>
      <c r="H5391">
        <f t="shared" si="421"/>
        <v>0</v>
      </c>
      <c r="I5391">
        <f t="shared" si="422"/>
        <v>1</v>
      </c>
      <c r="J5391">
        <f t="shared" si="423"/>
        <v>0</v>
      </c>
      <c r="K5391">
        <f t="shared" si="424"/>
        <v>2</v>
      </c>
    </row>
    <row r="5392" spans="1:11" x14ac:dyDescent="0.25">
      <c r="A5392" s="1">
        <v>42600.145833333336</v>
      </c>
      <c r="B5392">
        <v>1.7967</v>
      </c>
      <c r="C5392">
        <v>1.7996000000000001</v>
      </c>
      <c r="D5392">
        <v>1.7959000000000001</v>
      </c>
      <c r="E5392">
        <v>1.7992999999999999</v>
      </c>
      <c r="G5392">
        <f t="shared" si="420"/>
        <v>1</v>
      </c>
      <c r="H5392">
        <f t="shared" si="421"/>
        <v>0</v>
      </c>
      <c r="I5392">
        <f t="shared" si="422"/>
        <v>1</v>
      </c>
      <c r="J5392">
        <f t="shared" si="423"/>
        <v>0</v>
      </c>
      <c r="K5392">
        <f t="shared" si="424"/>
        <v>2</v>
      </c>
    </row>
    <row r="5393" spans="1:11" x14ac:dyDescent="0.25">
      <c r="A5393" s="1">
        <v>42600.15625</v>
      </c>
      <c r="B5393">
        <v>1.7992999999999999</v>
      </c>
      <c r="C5393">
        <v>1.7992999999999999</v>
      </c>
      <c r="D5393">
        <v>1.7972999999999999</v>
      </c>
      <c r="E5393">
        <v>1.7989999999999999</v>
      </c>
      <c r="G5393">
        <f t="shared" si="420"/>
        <v>0</v>
      </c>
      <c r="H5393">
        <f t="shared" si="421"/>
        <v>-1</v>
      </c>
      <c r="I5393">
        <f t="shared" si="422"/>
        <v>1</v>
      </c>
      <c r="J5393">
        <f t="shared" si="423"/>
        <v>0</v>
      </c>
      <c r="K5393">
        <f t="shared" si="424"/>
        <v>0</v>
      </c>
    </row>
    <row r="5394" spans="1:11" x14ac:dyDescent="0.25">
      <c r="A5394" s="1">
        <v>42600.166666666664</v>
      </c>
      <c r="B5394">
        <v>1.7989999999999999</v>
      </c>
      <c r="C5394">
        <v>1.7996000000000001</v>
      </c>
      <c r="D5394">
        <v>1.7982</v>
      </c>
      <c r="E5394">
        <v>1.7988</v>
      </c>
      <c r="G5394">
        <f t="shared" si="420"/>
        <v>1</v>
      </c>
      <c r="H5394">
        <f t="shared" si="421"/>
        <v>0</v>
      </c>
      <c r="I5394">
        <f t="shared" si="422"/>
        <v>1</v>
      </c>
      <c r="J5394">
        <f t="shared" si="423"/>
        <v>0</v>
      </c>
      <c r="K5394">
        <f t="shared" si="424"/>
        <v>2</v>
      </c>
    </row>
    <row r="5395" spans="1:11" x14ac:dyDescent="0.25">
      <c r="A5395" s="1">
        <v>42600.177083333336</v>
      </c>
      <c r="B5395">
        <v>1.7988</v>
      </c>
      <c r="C5395">
        <v>1.7989999999999999</v>
      </c>
      <c r="D5395">
        <v>1.7946</v>
      </c>
      <c r="E5395">
        <v>1.796</v>
      </c>
      <c r="G5395">
        <f t="shared" si="420"/>
        <v>0</v>
      </c>
      <c r="H5395">
        <f t="shared" si="421"/>
        <v>-1</v>
      </c>
      <c r="I5395">
        <f t="shared" si="422"/>
        <v>0</v>
      </c>
      <c r="J5395">
        <f t="shared" si="423"/>
        <v>-1</v>
      </c>
      <c r="K5395">
        <f t="shared" si="424"/>
        <v>-2</v>
      </c>
    </row>
    <row r="5396" spans="1:11" x14ac:dyDescent="0.25">
      <c r="A5396" s="1">
        <v>42600.1875</v>
      </c>
      <c r="B5396">
        <v>1.7959000000000001</v>
      </c>
      <c r="C5396">
        <v>1.7971999999999999</v>
      </c>
      <c r="D5396">
        <v>1.7939000000000001</v>
      </c>
      <c r="E5396">
        <v>1.7941</v>
      </c>
      <c r="G5396">
        <f t="shared" si="420"/>
        <v>0</v>
      </c>
      <c r="H5396">
        <f t="shared" si="421"/>
        <v>-1</v>
      </c>
      <c r="I5396">
        <f t="shared" si="422"/>
        <v>0</v>
      </c>
      <c r="J5396">
        <f t="shared" si="423"/>
        <v>-1</v>
      </c>
      <c r="K5396">
        <f t="shared" si="424"/>
        <v>-2</v>
      </c>
    </row>
    <row r="5397" spans="1:11" x14ac:dyDescent="0.25">
      <c r="A5397" s="1">
        <v>42600.197916666664</v>
      </c>
      <c r="B5397">
        <v>1.794</v>
      </c>
      <c r="C5397">
        <v>1.7969999999999999</v>
      </c>
      <c r="D5397">
        <v>1.7917000000000001</v>
      </c>
      <c r="E5397">
        <v>1.7929999999999999</v>
      </c>
      <c r="G5397">
        <f t="shared" si="420"/>
        <v>0</v>
      </c>
      <c r="H5397">
        <f t="shared" si="421"/>
        <v>-1</v>
      </c>
      <c r="I5397">
        <f t="shared" si="422"/>
        <v>0</v>
      </c>
      <c r="J5397">
        <f t="shared" si="423"/>
        <v>-1</v>
      </c>
      <c r="K5397">
        <f t="shared" si="424"/>
        <v>-2</v>
      </c>
    </row>
    <row r="5398" spans="1:11" x14ac:dyDescent="0.25">
      <c r="A5398" s="1">
        <v>42600.208333333336</v>
      </c>
      <c r="B5398">
        <v>1.7929999999999999</v>
      </c>
      <c r="C5398">
        <v>1.7936000000000001</v>
      </c>
      <c r="D5398">
        <v>1.7899</v>
      </c>
      <c r="E5398">
        <v>1.7904</v>
      </c>
      <c r="G5398">
        <f t="shared" si="420"/>
        <v>0</v>
      </c>
      <c r="H5398">
        <f t="shared" si="421"/>
        <v>-1</v>
      </c>
      <c r="I5398">
        <f t="shared" si="422"/>
        <v>0</v>
      </c>
      <c r="J5398">
        <f t="shared" si="423"/>
        <v>-1</v>
      </c>
      <c r="K5398">
        <f t="shared" si="424"/>
        <v>-2</v>
      </c>
    </row>
    <row r="5399" spans="1:11" x14ac:dyDescent="0.25">
      <c r="A5399" s="1">
        <v>42600.21875</v>
      </c>
      <c r="B5399">
        <v>1.7904</v>
      </c>
      <c r="C5399">
        <v>1.7923</v>
      </c>
      <c r="D5399">
        <v>1.7888999999999999</v>
      </c>
      <c r="E5399">
        <v>1.7909999999999999</v>
      </c>
      <c r="G5399">
        <f t="shared" si="420"/>
        <v>0</v>
      </c>
      <c r="H5399">
        <f t="shared" si="421"/>
        <v>-1</v>
      </c>
      <c r="I5399">
        <f t="shared" si="422"/>
        <v>0</v>
      </c>
      <c r="J5399">
        <f t="shared" si="423"/>
        <v>-1</v>
      </c>
      <c r="K5399">
        <f t="shared" si="424"/>
        <v>-2</v>
      </c>
    </row>
    <row r="5400" spans="1:11" x14ac:dyDescent="0.25">
      <c r="A5400" s="1">
        <v>42600.229166666664</v>
      </c>
      <c r="B5400">
        <v>1.7909999999999999</v>
      </c>
      <c r="C5400">
        <v>1.7930999999999999</v>
      </c>
      <c r="D5400">
        <v>1.7903</v>
      </c>
      <c r="E5400">
        <v>1.7930999999999999</v>
      </c>
      <c r="G5400">
        <f t="shared" si="420"/>
        <v>1</v>
      </c>
      <c r="H5400">
        <f t="shared" si="421"/>
        <v>0</v>
      </c>
      <c r="I5400">
        <f t="shared" si="422"/>
        <v>1</v>
      </c>
      <c r="J5400">
        <f t="shared" si="423"/>
        <v>0</v>
      </c>
      <c r="K5400">
        <f t="shared" si="424"/>
        <v>2</v>
      </c>
    </row>
    <row r="5401" spans="1:11" x14ac:dyDescent="0.25">
      <c r="A5401" s="1">
        <v>42600.239583333336</v>
      </c>
      <c r="B5401">
        <v>1.7930999999999999</v>
      </c>
      <c r="C5401">
        <v>1.7930999999999999</v>
      </c>
      <c r="D5401">
        <v>1.7915000000000001</v>
      </c>
      <c r="E5401">
        <v>1.7923</v>
      </c>
      <c r="G5401">
        <f t="shared" si="420"/>
        <v>0</v>
      </c>
      <c r="H5401">
        <f t="shared" si="421"/>
        <v>0</v>
      </c>
      <c r="I5401">
        <f t="shared" si="422"/>
        <v>1</v>
      </c>
      <c r="J5401">
        <f t="shared" si="423"/>
        <v>0</v>
      </c>
      <c r="K5401">
        <f t="shared" si="424"/>
        <v>1</v>
      </c>
    </row>
    <row r="5402" spans="1:11" x14ac:dyDescent="0.25">
      <c r="A5402" s="1">
        <v>42600.25</v>
      </c>
      <c r="B5402">
        <v>1.7923</v>
      </c>
      <c r="C5402">
        <v>1.7928999999999999</v>
      </c>
      <c r="D5402">
        <v>1.7906</v>
      </c>
      <c r="E5402">
        <v>1.7926</v>
      </c>
      <c r="G5402">
        <f t="shared" si="420"/>
        <v>0</v>
      </c>
      <c r="H5402">
        <f t="shared" si="421"/>
        <v>-1</v>
      </c>
      <c r="I5402">
        <f t="shared" si="422"/>
        <v>0</v>
      </c>
      <c r="J5402">
        <f t="shared" si="423"/>
        <v>-1</v>
      </c>
      <c r="K5402">
        <f t="shared" si="424"/>
        <v>-2</v>
      </c>
    </row>
    <row r="5403" spans="1:11" x14ac:dyDescent="0.25">
      <c r="A5403" s="1">
        <v>42600.260416666664</v>
      </c>
      <c r="B5403">
        <v>1.7925</v>
      </c>
      <c r="C5403">
        <v>1.7928999999999999</v>
      </c>
      <c r="D5403">
        <v>1.7917000000000001</v>
      </c>
      <c r="E5403">
        <v>1.7922</v>
      </c>
      <c r="G5403">
        <f t="shared" si="420"/>
        <v>0</v>
      </c>
      <c r="H5403">
        <f t="shared" si="421"/>
        <v>0</v>
      </c>
      <c r="I5403">
        <f t="shared" si="422"/>
        <v>1</v>
      </c>
      <c r="J5403">
        <f t="shared" si="423"/>
        <v>0</v>
      </c>
      <c r="K5403">
        <f t="shared" si="424"/>
        <v>1</v>
      </c>
    </row>
    <row r="5404" spans="1:11" x14ac:dyDescent="0.25">
      <c r="A5404" s="1">
        <v>42600.270833333336</v>
      </c>
      <c r="B5404">
        <v>1.7922</v>
      </c>
      <c r="C5404">
        <v>1.7928999999999999</v>
      </c>
      <c r="D5404">
        <v>1.7912999999999999</v>
      </c>
      <c r="E5404">
        <v>1.7921</v>
      </c>
      <c r="G5404">
        <f t="shared" si="420"/>
        <v>0</v>
      </c>
      <c r="H5404">
        <f t="shared" si="421"/>
        <v>0</v>
      </c>
      <c r="I5404">
        <f t="shared" si="422"/>
        <v>0</v>
      </c>
      <c r="J5404">
        <f t="shared" si="423"/>
        <v>-1</v>
      </c>
      <c r="K5404">
        <f t="shared" si="424"/>
        <v>-1</v>
      </c>
    </row>
    <row r="5405" spans="1:11" x14ac:dyDescent="0.25">
      <c r="A5405" s="1">
        <v>42600.28125</v>
      </c>
      <c r="B5405">
        <v>1.7923</v>
      </c>
      <c r="C5405">
        <v>1.7923</v>
      </c>
      <c r="D5405">
        <v>1.7907</v>
      </c>
      <c r="E5405">
        <v>1.7907999999999999</v>
      </c>
      <c r="G5405">
        <f t="shared" si="420"/>
        <v>0</v>
      </c>
      <c r="H5405">
        <f t="shared" si="421"/>
        <v>-1</v>
      </c>
      <c r="I5405">
        <f t="shared" si="422"/>
        <v>0</v>
      </c>
      <c r="J5405">
        <f t="shared" si="423"/>
        <v>-1</v>
      </c>
      <c r="K5405">
        <f t="shared" si="424"/>
        <v>-2</v>
      </c>
    </row>
    <row r="5406" spans="1:11" x14ac:dyDescent="0.25">
      <c r="A5406" s="1">
        <v>42600.291666666664</v>
      </c>
      <c r="B5406">
        <v>1.7907999999999999</v>
      </c>
      <c r="C5406">
        <v>1.7910999999999999</v>
      </c>
      <c r="D5406">
        <v>1.7891999999999999</v>
      </c>
      <c r="E5406">
        <v>1.7896000000000001</v>
      </c>
      <c r="G5406">
        <f t="shared" si="420"/>
        <v>0</v>
      </c>
      <c r="H5406">
        <f t="shared" si="421"/>
        <v>-1</v>
      </c>
      <c r="I5406">
        <f t="shared" si="422"/>
        <v>0</v>
      </c>
      <c r="J5406">
        <f t="shared" si="423"/>
        <v>-1</v>
      </c>
      <c r="K5406">
        <f t="shared" si="424"/>
        <v>-2</v>
      </c>
    </row>
    <row r="5407" spans="1:11" x14ac:dyDescent="0.25">
      <c r="A5407" s="1">
        <v>42600.302083333336</v>
      </c>
      <c r="B5407">
        <v>1.7895000000000001</v>
      </c>
      <c r="C5407">
        <v>1.7917000000000001</v>
      </c>
      <c r="D5407">
        <v>1.7895000000000001</v>
      </c>
      <c r="E5407">
        <v>1.7902</v>
      </c>
      <c r="G5407">
        <f t="shared" si="420"/>
        <v>1</v>
      </c>
      <c r="H5407">
        <f t="shared" si="421"/>
        <v>0</v>
      </c>
      <c r="I5407">
        <f t="shared" si="422"/>
        <v>1</v>
      </c>
      <c r="J5407">
        <f t="shared" si="423"/>
        <v>0</v>
      </c>
      <c r="K5407">
        <f t="shared" si="424"/>
        <v>2</v>
      </c>
    </row>
    <row r="5408" spans="1:11" x14ac:dyDescent="0.25">
      <c r="A5408" s="1">
        <v>42600.3125</v>
      </c>
      <c r="B5408">
        <v>1.7903</v>
      </c>
      <c r="C5408">
        <v>1.7918000000000001</v>
      </c>
      <c r="D5408">
        <v>1.7896000000000001</v>
      </c>
      <c r="E5408">
        <v>1.7910999999999999</v>
      </c>
      <c r="G5408">
        <f t="shared" si="420"/>
        <v>1</v>
      </c>
      <c r="H5408">
        <f t="shared" si="421"/>
        <v>0</v>
      </c>
      <c r="I5408">
        <f t="shared" si="422"/>
        <v>1</v>
      </c>
      <c r="J5408">
        <f t="shared" si="423"/>
        <v>0</v>
      </c>
      <c r="K5408">
        <f t="shared" si="424"/>
        <v>2</v>
      </c>
    </row>
    <row r="5409" spans="1:11" x14ac:dyDescent="0.25">
      <c r="A5409" s="1">
        <v>42600.322916666664</v>
      </c>
      <c r="B5409">
        <v>1.7910999999999999</v>
      </c>
      <c r="C5409">
        <v>1.7919</v>
      </c>
      <c r="D5409">
        <v>1.7901</v>
      </c>
      <c r="E5409">
        <v>1.7916000000000001</v>
      </c>
      <c r="G5409">
        <f t="shared" si="420"/>
        <v>1</v>
      </c>
      <c r="H5409">
        <f t="shared" si="421"/>
        <v>0</v>
      </c>
      <c r="I5409">
        <f t="shared" si="422"/>
        <v>1</v>
      </c>
      <c r="J5409">
        <f t="shared" si="423"/>
        <v>0</v>
      </c>
      <c r="K5409">
        <f t="shared" si="424"/>
        <v>2</v>
      </c>
    </row>
    <row r="5410" spans="1:11" x14ac:dyDescent="0.25">
      <c r="A5410" s="1">
        <v>42600.333333333336</v>
      </c>
      <c r="B5410">
        <v>1.7916000000000001</v>
      </c>
      <c r="C5410">
        <v>1.7927</v>
      </c>
      <c r="D5410">
        <v>1.7914000000000001</v>
      </c>
      <c r="E5410">
        <v>1.7923</v>
      </c>
      <c r="G5410">
        <f t="shared" si="420"/>
        <v>1</v>
      </c>
      <c r="H5410">
        <f t="shared" si="421"/>
        <v>0</v>
      </c>
      <c r="I5410">
        <f t="shared" si="422"/>
        <v>1</v>
      </c>
      <c r="J5410">
        <f t="shared" si="423"/>
        <v>0</v>
      </c>
      <c r="K5410">
        <f t="shared" si="424"/>
        <v>2</v>
      </c>
    </row>
    <row r="5411" spans="1:11" x14ac:dyDescent="0.25">
      <c r="A5411" s="1">
        <v>42600.34375</v>
      </c>
      <c r="B5411">
        <v>1.7923</v>
      </c>
      <c r="C5411">
        <v>1.7924</v>
      </c>
      <c r="D5411">
        <v>1.7910999999999999</v>
      </c>
      <c r="E5411">
        <v>1.7915000000000001</v>
      </c>
      <c r="G5411">
        <f t="shared" si="420"/>
        <v>0</v>
      </c>
      <c r="H5411">
        <f t="shared" si="421"/>
        <v>-1</v>
      </c>
      <c r="I5411">
        <f t="shared" si="422"/>
        <v>0</v>
      </c>
      <c r="J5411">
        <f t="shared" si="423"/>
        <v>-1</v>
      </c>
      <c r="K5411">
        <f t="shared" si="424"/>
        <v>-2</v>
      </c>
    </row>
    <row r="5412" spans="1:11" x14ac:dyDescent="0.25">
      <c r="A5412" s="1">
        <v>42600.354166666664</v>
      </c>
      <c r="B5412">
        <v>1.7915000000000001</v>
      </c>
      <c r="C5412">
        <v>1.7924</v>
      </c>
      <c r="D5412">
        <v>1.7908999999999999</v>
      </c>
      <c r="E5412">
        <v>1.7912999999999999</v>
      </c>
      <c r="G5412">
        <f t="shared" si="420"/>
        <v>0</v>
      </c>
      <c r="H5412">
        <f t="shared" si="421"/>
        <v>0</v>
      </c>
      <c r="I5412">
        <f t="shared" si="422"/>
        <v>0</v>
      </c>
      <c r="J5412">
        <f t="shared" si="423"/>
        <v>-1</v>
      </c>
      <c r="K5412">
        <f t="shared" si="424"/>
        <v>-1</v>
      </c>
    </row>
    <row r="5413" spans="1:11" x14ac:dyDescent="0.25">
      <c r="A5413" s="1">
        <v>42600.364583333336</v>
      </c>
      <c r="B5413">
        <v>1.7912999999999999</v>
      </c>
      <c r="C5413">
        <v>1.7916000000000001</v>
      </c>
      <c r="D5413">
        <v>1.7897000000000001</v>
      </c>
      <c r="E5413">
        <v>1.7897000000000001</v>
      </c>
      <c r="G5413">
        <f t="shared" si="420"/>
        <v>0</v>
      </c>
      <c r="H5413">
        <f t="shared" si="421"/>
        <v>-1</v>
      </c>
      <c r="I5413">
        <f t="shared" si="422"/>
        <v>0</v>
      </c>
      <c r="J5413">
        <f t="shared" si="423"/>
        <v>-1</v>
      </c>
      <c r="K5413">
        <f t="shared" si="424"/>
        <v>-2</v>
      </c>
    </row>
    <row r="5414" spans="1:11" x14ac:dyDescent="0.25">
      <c r="A5414" s="1">
        <v>42600.375</v>
      </c>
      <c r="B5414">
        <v>1.7897000000000001</v>
      </c>
      <c r="C5414">
        <v>1.7903</v>
      </c>
      <c r="D5414">
        <v>1.7890999999999999</v>
      </c>
      <c r="E5414">
        <v>1.7898000000000001</v>
      </c>
      <c r="G5414">
        <f t="shared" si="420"/>
        <v>0</v>
      </c>
      <c r="H5414">
        <f t="shared" si="421"/>
        <v>-1</v>
      </c>
      <c r="I5414">
        <f t="shared" si="422"/>
        <v>0</v>
      </c>
      <c r="J5414">
        <f t="shared" si="423"/>
        <v>-1</v>
      </c>
      <c r="K5414">
        <f t="shared" si="424"/>
        <v>-2</v>
      </c>
    </row>
    <row r="5415" spans="1:11" x14ac:dyDescent="0.25">
      <c r="A5415" s="1">
        <v>42600.385416666664</v>
      </c>
      <c r="B5415">
        <v>1.7898000000000001</v>
      </c>
      <c r="C5415">
        <v>1.7917000000000001</v>
      </c>
      <c r="D5415">
        <v>1.7889999999999999</v>
      </c>
      <c r="E5415">
        <v>1.7917000000000001</v>
      </c>
      <c r="G5415">
        <f t="shared" si="420"/>
        <v>1</v>
      </c>
      <c r="H5415">
        <f t="shared" si="421"/>
        <v>0</v>
      </c>
      <c r="I5415">
        <f t="shared" si="422"/>
        <v>0</v>
      </c>
      <c r="J5415">
        <f t="shared" si="423"/>
        <v>-1</v>
      </c>
      <c r="K5415">
        <f t="shared" si="424"/>
        <v>0</v>
      </c>
    </row>
    <row r="5416" spans="1:11" x14ac:dyDescent="0.25">
      <c r="A5416" s="1">
        <v>42600.395833333336</v>
      </c>
      <c r="B5416">
        <v>1.7916000000000001</v>
      </c>
      <c r="C5416">
        <v>1.792</v>
      </c>
      <c r="D5416">
        <v>1.7907</v>
      </c>
      <c r="E5416">
        <v>1.7915000000000001</v>
      </c>
      <c r="G5416">
        <f t="shared" si="420"/>
        <v>1</v>
      </c>
      <c r="H5416">
        <f t="shared" si="421"/>
        <v>0</v>
      </c>
      <c r="I5416">
        <f t="shared" si="422"/>
        <v>1</v>
      </c>
      <c r="J5416">
        <f t="shared" si="423"/>
        <v>0</v>
      </c>
      <c r="K5416">
        <f t="shared" si="424"/>
        <v>2</v>
      </c>
    </row>
    <row r="5417" spans="1:11" x14ac:dyDescent="0.25">
      <c r="A5417" s="1">
        <v>42600.40625</v>
      </c>
      <c r="B5417">
        <v>1.7915000000000001</v>
      </c>
      <c r="C5417">
        <v>1.7915000000000001</v>
      </c>
      <c r="D5417">
        <v>1.7902</v>
      </c>
      <c r="E5417">
        <v>1.7903</v>
      </c>
      <c r="G5417">
        <f t="shared" si="420"/>
        <v>0</v>
      </c>
      <c r="H5417">
        <f t="shared" si="421"/>
        <v>-1</v>
      </c>
      <c r="I5417">
        <f t="shared" si="422"/>
        <v>0</v>
      </c>
      <c r="J5417">
        <f t="shared" si="423"/>
        <v>-1</v>
      </c>
      <c r="K5417">
        <f t="shared" si="424"/>
        <v>-2</v>
      </c>
    </row>
    <row r="5418" spans="1:11" x14ac:dyDescent="0.25">
      <c r="A5418" s="1">
        <v>42600.416666666664</v>
      </c>
      <c r="B5418">
        <v>1.7902</v>
      </c>
      <c r="C5418">
        <v>1.7912999999999999</v>
      </c>
      <c r="D5418">
        <v>1.7891999999999999</v>
      </c>
      <c r="E5418">
        <v>1.79</v>
      </c>
      <c r="G5418">
        <f t="shared" si="420"/>
        <v>0</v>
      </c>
      <c r="H5418">
        <f t="shared" si="421"/>
        <v>-1</v>
      </c>
      <c r="I5418">
        <f t="shared" si="422"/>
        <v>0</v>
      </c>
      <c r="J5418">
        <f t="shared" si="423"/>
        <v>-1</v>
      </c>
      <c r="K5418">
        <f t="shared" si="424"/>
        <v>-2</v>
      </c>
    </row>
    <row r="5419" spans="1:11" x14ac:dyDescent="0.25">
      <c r="A5419" s="1">
        <v>42600.427083333336</v>
      </c>
      <c r="B5419">
        <v>1.79</v>
      </c>
      <c r="C5419">
        <v>1.7905</v>
      </c>
      <c r="D5419">
        <v>1.7878000000000001</v>
      </c>
      <c r="E5419">
        <v>1.7895000000000001</v>
      </c>
      <c r="G5419">
        <f t="shared" si="420"/>
        <v>0</v>
      </c>
      <c r="H5419">
        <f t="shared" si="421"/>
        <v>-1</v>
      </c>
      <c r="I5419">
        <f t="shared" si="422"/>
        <v>0</v>
      </c>
      <c r="J5419">
        <f t="shared" si="423"/>
        <v>-1</v>
      </c>
      <c r="K5419">
        <f t="shared" si="424"/>
        <v>-2</v>
      </c>
    </row>
    <row r="5420" spans="1:11" x14ac:dyDescent="0.25">
      <c r="A5420" s="1">
        <v>42600.4375</v>
      </c>
      <c r="B5420">
        <v>1.7896000000000001</v>
      </c>
      <c r="C5420">
        <v>1.7924</v>
      </c>
      <c r="D5420">
        <v>1.7888999999999999</v>
      </c>
      <c r="E5420">
        <v>1.7918000000000001</v>
      </c>
      <c r="G5420">
        <f t="shared" si="420"/>
        <v>1</v>
      </c>
      <c r="H5420">
        <f t="shared" si="421"/>
        <v>0</v>
      </c>
      <c r="I5420">
        <f t="shared" si="422"/>
        <v>1</v>
      </c>
      <c r="J5420">
        <f t="shared" si="423"/>
        <v>0</v>
      </c>
      <c r="K5420">
        <f t="shared" si="424"/>
        <v>2</v>
      </c>
    </row>
    <row r="5421" spans="1:11" x14ac:dyDescent="0.25">
      <c r="A5421" s="1">
        <v>42600.447916666664</v>
      </c>
      <c r="B5421">
        <v>1.7917000000000001</v>
      </c>
      <c r="C5421">
        <v>1.7946</v>
      </c>
      <c r="D5421">
        <v>1.7917000000000001</v>
      </c>
      <c r="E5421">
        <v>1.7945</v>
      </c>
      <c r="G5421">
        <f t="shared" si="420"/>
        <v>1</v>
      </c>
      <c r="H5421">
        <f t="shared" si="421"/>
        <v>0</v>
      </c>
      <c r="I5421">
        <f t="shared" si="422"/>
        <v>1</v>
      </c>
      <c r="J5421">
        <f t="shared" si="423"/>
        <v>0</v>
      </c>
      <c r="K5421">
        <f t="shared" si="424"/>
        <v>2</v>
      </c>
    </row>
    <row r="5422" spans="1:11" x14ac:dyDescent="0.25">
      <c r="A5422" s="1">
        <v>42600.458333333336</v>
      </c>
      <c r="B5422">
        <v>1.7945</v>
      </c>
      <c r="C5422">
        <v>1.7949999999999999</v>
      </c>
      <c r="D5422">
        <v>1.7930999999999999</v>
      </c>
      <c r="E5422">
        <v>1.7946</v>
      </c>
      <c r="G5422">
        <f t="shared" si="420"/>
        <v>1</v>
      </c>
      <c r="H5422">
        <f t="shared" si="421"/>
        <v>0</v>
      </c>
      <c r="I5422">
        <f t="shared" si="422"/>
        <v>1</v>
      </c>
      <c r="J5422">
        <f t="shared" si="423"/>
        <v>0</v>
      </c>
      <c r="K5422">
        <f t="shared" si="424"/>
        <v>2</v>
      </c>
    </row>
    <row r="5423" spans="1:11" x14ac:dyDescent="0.25">
      <c r="A5423" s="1">
        <v>42600.46875</v>
      </c>
      <c r="B5423">
        <v>1.7946</v>
      </c>
      <c r="C5423">
        <v>1.7949999999999999</v>
      </c>
      <c r="D5423">
        <v>1.7931999999999999</v>
      </c>
      <c r="E5423">
        <v>1.7946</v>
      </c>
      <c r="G5423">
        <f t="shared" si="420"/>
        <v>0</v>
      </c>
      <c r="H5423">
        <f t="shared" si="421"/>
        <v>0</v>
      </c>
      <c r="I5423">
        <f t="shared" si="422"/>
        <v>1</v>
      </c>
      <c r="J5423">
        <f t="shared" si="423"/>
        <v>0</v>
      </c>
      <c r="K5423">
        <f t="shared" si="424"/>
        <v>1</v>
      </c>
    </row>
    <row r="5424" spans="1:11" x14ac:dyDescent="0.25">
      <c r="A5424" s="1">
        <v>42600.479166666664</v>
      </c>
      <c r="B5424">
        <v>1.7946</v>
      </c>
      <c r="C5424">
        <v>1.7974000000000001</v>
      </c>
      <c r="D5424">
        <v>1.7938000000000001</v>
      </c>
      <c r="E5424">
        <v>1.7957000000000001</v>
      </c>
      <c r="G5424">
        <f t="shared" si="420"/>
        <v>1</v>
      </c>
      <c r="H5424">
        <f t="shared" si="421"/>
        <v>0</v>
      </c>
      <c r="I5424">
        <f t="shared" si="422"/>
        <v>1</v>
      </c>
      <c r="J5424">
        <f t="shared" si="423"/>
        <v>0</v>
      </c>
      <c r="K5424">
        <f t="shared" si="424"/>
        <v>2</v>
      </c>
    </row>
    <row r="5425" spans="1:11" x14ac:dyDescent="0.25">
      <c r="A5425" s="1">
        <v>42600.489583333336</v>
      </c>
      <c r="B5425">
        <v>1.7967</v>
      </c>
      <c r="C5425">
        <v>1.8053999999999999</v>
      </c>
      <c r="D5425">
        <v>1.7964</v>
      </c>
      <c r="E5425">
        <v>1.8046</v>
      </c>
      <c r="G5425">
        <f t="shared" si="420"/>
        <v>1</v>
      </c>
      <c r="H5425">
        <f t="shared" si="421"/>
        <v>0</v>
      </c>
      <c r="I5425">
        <f t="shared" si="422"/>
        <v>1</v>
      </c>
      <c r="J5425">
        <f t="shared" si="423"/>
        <v>0</v>
      </c>
      <c r="K5425">
        <f t="shared" si="424"/>
        <v>2</v>
      </c>
    </row>
    <row r="5426" spans="1:11" x14ac:dyDescent="0.25">
      <c r="A5426" s="1">
        <v>42600.5</v>
      </c>
      <c r="B5426">
        <v>1.8046</v>
      </c>
      <c r="C5426">
        <v>1.8072999999999999</v>
      </c>
      <c r="D5426">
        <v>1.8041</v>
      </c>
      <c r="E5426">
        <v>1.8063</v>
      </c>
      <c r="G5426">
        <f t="shared" si="420"/>
        <v>1</v>
      </c>
      <c r="H5426">
        <f t="shared" si="421"/>
        <v>0</v>
      </c>
      <c r="I5426">
        <f t="shared" si="422"/>
        <v>1</v>
      </c>
      <c r="J5426">
        <f t="shared" si="423"/>
        <v>0</v>
      </c>
      <c r="K5426">
        <f t="shared" si="424"/>
        <v>2</v>
      </c>
    </row>
    <row r="5427" spans="1:11" x14ac:dyDescent="0.25">
      <c r="A5427" s="1">
        <v>42600.510416666664</v>
      </c>
      <c r="B5427">
        <v>1.8062</v>
      </c>
      <c r="C5427">
        <v>1.8090999999999999</v>
      </c>
      <c r="D5427">
        <v>1.8051999999999999</v>
      </c>
      <c r="E5427">
        <v>1.8080000000000001</v>
      </c>
      <c r="G5427">
        <f t="shared" si="420"/>
        <v>1</v>
      </c>
      <c r="H5427">
        <f t="shared" si="421"/>
        <v>0</v>
      </c>
      <c r="I5427">
        <f t="shared" si="422"/>
        <v>1</v>
      </c>
      <c r="J5427">
        <f t="shared" si="423"/>
        <v>0</v>
      </c>
      <c r="K5427">
        <f t="shared" si="424"/>
        <v>2</v>
      </c>
    </row>
    <row r="5428" spans="1:11" x14ac:dyDescent="0.25">
      <c r="A5428" s="1">
        <v>42600.520833333336</v>
      </c>
      <c r="B5428">
        <v>1.8080000000000001</v>
      </c>
      <c r="C5428">
        <v>1.8090999999999999</v>
      </c>
      <c r="D5428">
        <v>1.8073999999999999</v>
      </c>
      <c r="E5428">
        <v>1.8075000000000001</v>
      </c>
      <c r="G5428">
        <f t="shared" si="420"/>
        <v>0</v>
      </c>
      <c r="H5428">
        <f t="shared" si="421"/>
        <v>0</v>
      </c>
      <c r="I5428">
        <f t="shared" si="422"/>
        <v>1</v>
      </c>
      <c r="J5428">
        <f t="shared" si="423"/>
        <v>0</v>
      </c>
      <c r="K5428">
        <f t="shared" si="424"/>
        <v>1</v>
      </c>
    </row>
    <row r="5429" spans="1:11" x14ac:dyDescent="0.25">
      <c r="A5429" s="1">
        <v>42600.53125</v>
      </c>
      <c r="B5429">
        <v>1.8075000000000001</v>
      </c>
      <c r="C5429">
        <v>1.8093999999999999</v>
      </c>
      <c r="D5429">
        <v>1.8073999999999999</v>
      </c>
      <c r="E5429">
        <v>1.8089</v>
      </c>
      <c r="G5429">
        <f t="shared" si="420"/>
        <v>1</v>
      </c>
      <c r="H5429">
        <f t="shared" si="421"/>
        <v>0</v>
      </c>
      <c r="I5429">
        <f t="shared" si="422"/>
        <v>0</v>
      </c>
      <c r="J5429">
        <f t="shared" si="423"/>
        <v>0</v>
      </c>
      <c r="K5429">
        <f t="shared" si="424"/>
        <v>1</v>
      </c>
    </row>
    <row r="5430" spans="1:11" x14ac:dyDescent="0.25">
      <c r="A5430" s="1">
        <v>42600.541666666664</v>
      </c>
      <c r="B5430">
        <v>1.8087</v>
      </c>
      <c r="C5430">
        <v>1.81</v>
      </c>
      <c r="D5430">
        <v>1.8083</v>
      </c>
      <c r="E5430">
        <v>1.8092999999999999</v>
      </c>
      <c r="G5430">
        <f t="shared" si="420"/>
        <v>1</v>
      </c>
      <c r="H5430">
        <f t="shared" si="421"/>
        <v>0</v>
      </c>
      <c r="I5430">
        <f t="shared" si="422"/>
        <v>1</v>
      </c>
      <c r="J5430">
        <f t="shared" si="423"/>
        <v>0</v>
      </c>
      <c r="K5430">
        <f t="shared" si="424"/>
        <v>2</v>
      </c>
    </row>
    <row r="5431" spans="1:11" x14ac:dyDescent="0.25">
      <c r="A5431" s="1">
        <v>42600.552083333336</v>
      </c>
      <c r="B5431">
        <v>1.8092999999999999</v>
      </c>
      <c r="C5431">
        <v>1.8099000000000001</v>
      </c>
      <c r="D5431">
        <v>1.8078000000000001</v>
      </c>
      <c r="E5431">
        <v>1.8078000000000001</v>
      </c>
      <c r="G5431">
        <f t="shared" si="420"/>
        <v>0</v>
      </c>
      <c r="H5431">
        <f t="shared" si="421"/>
        <v>-1</v>
      </c>
      <c r="I5431">
        <f t="shared" si="422"/>
        <v>0</v>
      </c>
      <c r="J5431">
        <f t="shared" si="423"/>
        <v>-1</v>
      </c>
      <c r="K5431">
        <f t="shared" si="424"/>
        <v>-2</v>
      </c>
    </row>
    <row r="5432" spans="1:11" x14ac:dyDescent="0.25">
      <c r="A5432" s="1">
        <v>42600.5625</v>
      </c>
      <c r="B5432">
        <v>1.8079000000000001</v>
      </c>
      <c r="C5432">
        <v>1.8080000000000001</v>
      </c>
      <c r="D5432">
        <v>1.8066</v>
      </c>
      <c r="E5432">
        <v>1.8070999999999999</v>
      </c>
      <c r="G5432">
        <f t="shared" si="420"/>
        <v>0</v>
      </c>
      <c r="H5432">
        <f t="shared" si="421"/>
        <v>-1</v>
      </c>
      <c r="I5432">
        <f t="shared" si="422"/>
        <v>0</v>
      </c>
      <c r="J5432">
        <f t="shared" si="423"/>
        <v>-1</v>
      </c>
      <c r="K5432">
        <f t="shared" si="424"/>
        <v>-2</v>
      </c>
    </row>
    <row r="5433" spans="1:11" x14ac:dyDescent="0.25">
      <c r="A5433" s="1">
        <v>42600.572916666664</v>
      </c>
      <c r="B5433">
        <v>1.8071999999999999</v>
      </c>
      <c r="C5433">
        <v>1.8081</v>
      </c>
      <c r="D5433">
        <v>1.8066</v>
      </c>
      <c r="E5433">
        <v>1.8078000000000001</v>
      </c>
      <c r="G5433">
        <f t="shared" si="420"/>
        <v>1</v>
      </c>
      <c r="H5433">
        <f t="shared" si="421"/>
        <v>0</v>
      </c>
      <c r="I5433">
        <f t="shared" si="422"/>
        <v>0</v>
      </c>
      <c r="J5433">
        <f t="shared" si="423"/>
        <v>0</v>
      </c>
      <c r="K5433">
        <f t="shared" si="424"/>
        <v>1</v>
      </c>
    </row>
    <row r="5434" spans="1:11" x14ac:dyDescent="0.25">
      <c r="A5434" s="1">
        <v>42600.583333333336</v>
      </c>
      <c r="B5434">
        <v>1.8078000000000001</v>
      </c>
      <c r="C5434">
        <v>1.8079000000000001</v>
      </c>
      <c r="D5434">
        <v>1.806</v>
      </c>
      <c r="E5434">
        <v>1.8069</v>
      </c>
      <c r="G5434">
        <f t="shared" si="420"/>
        <v>0</v>
      </c>
      <c r="H5434">
        <f t="shared" si="421"/>
        <v>-1</v>
      </c>
      <c r="I5434">
        <f t="shared" si="422"/>
        <v>0</v>
      </c>
      <c r="J5434">
        <f t="shared" si="423"/>
        <v>-1</v>
      </c>
      <c r="K5434">
        <f t="shared" si="424"/>
        <v>-2</v>
      </c>
    </row>
    <row r="5435" spans="1:11" x14ac:dyDescent="0.25">
      <c r="A5435" s="1">
        <v>42600.59375</v>
      </c>
      <c r="B5435">
        <v>1.8068</v>
      </c>
      <c r="C5435">
        <v>1.8072999999999999</v>
      </c>
      <c r="D5435">
        <v>1.8043</v>
      </c>
      <c r="E5435">
        <v>1.8044</v>
      </c>
      <c r="G5435">
        <f t="shared" si="420"/>
        <v>0</v>
      </c>
      <c r="H5435">
        <f t="shared" si="421"/>
        <v>-1</v>
      </c>
      <c r="I5435">
        <f t="shared" si="422"/>
        <v>0</v>
      </c>
      <c r="J5435">
        <f t="shared" si="423"/>
        <v>-1</v>
      </c>
      <c r="K5435">
        <f t="shared" si="424"/>
        <v>-2</v>
      </c>
    </row>
    <row r="5436" spans="1:11" x14ac:dyDescent="0.25">
      <c r="A5436" s="1">
        <v>42600.604166666664</v>
      </c>
      <c r="B5436">
        <v>1.8045</v>
      </c>
      <c r="C5436">
        <v>1.8045</v>
      </c>
      <c r="D5436">
        <v>1.8029999999999999</v>
      </c>
      <c r="E5436">
        <v>1.8038000000000001</v>
      </c>
      <c r="G5436">
        <f t="shared" si="420"/>
        <v>0</v>
      </c>
      <c r="H5436">
        <f t="shared" si="421"/>
        <v>-1</v>
      </c>
      <c r="I5436">
        <f t="shared" si="422"/>
        <v>0</v>
      </c>
      <c r="J5436">
        <f t="shared" si="423"/>
        <v>-1</v>
      </c>
      <c r="K5436">
        <f t="shared" si="424"/>
        <v>-2</v>
      </c>
    </row>
    <row r="5437" spans="1:11" x14ac:dyDescent="0.25">
      <c r="A5437" s="1">
        <v>42600.614583333336</v>
      </c>
      <c r="B5437">
        <v>1.8038000000000001</v>
      </c>
      <c r="C5437">
        <v>1.8049999999999999</v>
      </c>
      <c r="D5437">
        <v>1.8033999999999999</v>
      </c>
      <c r="E5437">
        <v>1.8048</v>
      </c>
      <c r="G5437">
        <f t="shared" si="420"/>
        <v>1</v>
      </c>
      <c r="H5437">
        <f t="shared" si="421"/>
        <v>0</v>
      </c>
      <c r="I5437">
        <f t="shared" si="422"/>
        <v>1</v>
      </c>
      <c r="J5437">
        <f t="shared" si="423"/>
        <v>0</v>
      </c>
      <c r="K5437">
        <f t="shared" si="424"/>
        <v>2</v>
      </c>
    </row>
    <row r="5438" spans="1:11" x14ac:dyDescent="0.25">
      <c r="A5438" s="1">
        <v>42600.625</v>
      </c>
      <c r="B5438">
        <v>1.8048</v>
      </c>
      <c r="C5438">
        <v>1.8070999999999999</v>
      </c>
      <c r="D5438">
        <v>1.8044</v>
      </c>
      <c r="E5438">
        <v>1.8066</v>
      </c>
      <c r="G5438">
        <f t="shared" si="420"/>
        <v>1</v>
      </c>
      <c r="H5438">
        <f t="shared" si="421"/>
        <v>0</v>
      </c>
      <c r="I5438">
        <f t="shared" si="422"/>
        <v>1</v>
      </c>
      <c r="J5438">
        <f t="shared" si="423"/>
        <v>0</v>
      </c>
      <c r="K5438">
        <f t="shared" si="424"/>
        <v>2</v>
      </c>
    </row>
    <row r="5439" spans="1:11" x14ac:dyDescent="0.25">
      <c r="A5439" s="1">
        <v>42600.635416666664</v>
      </c>
      <c r="B5439">
        <v>1.8066</v>
      </c>
      <c r="C5439">
        <v>1.8101</v>
      </c>
      <c r="D5439">
        <v>1.8064</v>
      </c>
      <c r="E5439">
        <v>1.8096000000000001</v>
      </c>
      <c r="G5439">
        <f t="shared" si="420"/>
        <v>1</v>
      </c>
      <c r="H5439">
        <f t="shared" si="421"/>
        <v>0</v>
      </c>
      <c r="I5439">
        <f t="shared" si="422"/>
        <v>1</v>
      </c>
      <c r="J5439">
        <f t="shared" si="423"/>
        <v>0</v>
      </c>
      <c r="K5439">
        <f t="shared" si="424"/>
        <v>2</v>
      </c>
    </row>
    <row r="5440" spans="1:11" x14ac:dyDescent="0.25">
      <c r="A5440" s="1">
        <v>42600.645833333336</v>
      </c>
      <c r="B5440">
        <v>1.8098000000000001</v>
      </c>
      <c r="C5440">
        <v>1.8106</v>
      </c>
      <c r="D5440">
        <v>1.8072999999999999</v>
      </c>
      <c r="E5440">
        <v>1.8075000000000001</v>
      </c>
      <c r="G5440">
        <f t="shared" si="420"/>
        <v>1</v>
      </c>
      <c r="H5440">
        <f t="shared" si="421"/>
        <v>0</v>
      </c>
      <c r="I5440">
        <f t="shared" si="422"/>
        <v>1</v>
      </c>
      <c r="J5440">
        <f t="shared" si="423"/>
        <v>0</v>
      </c>
      <c r="K5440">
        <f t="shared" si="424"/>
        <v>2</v>
      </c>
    </row>
    <row r="5441" spans="1:11" x14ac:dyDescent="0.25">
      <c r="A5441" s="1">
        <v>42600.65625</v>
      </c>
      <c r="B5441">
        <v>1.8063</v>
      </c>
      <c r="C5441">
        <v>1.8098000000000001</v>
      </c>
      <c r="D5441">
        <v>1.8053999999999999</v>
      </c>
      <c r="E5441">
        <v>1.8083</v>
      </c>
      <c r="G5441">
        <f t="shared" si="420"/>
        <v>0</v>
      </c>
      <c r="H5441">
        <f t="shared" si="421"/>
        <v>-1</v>
      </c>
      <c r="I5441">
        <f t="shared" si="422"/>
        <v>0</v>
      </c>
      <c r="J5441">
        <f t="shared" si="423"/>
        <v>-1</v>
      </c>
      <c r="K5441">
        <f t="shared" si="424"/>
        <v>-2</v>
      </c>
    </row>
    <row r="5442" spans="1:11" x14ac:dyDescent="0.25">
      <c r="A5442" s="1">
        <v>42600.666666666664</v>
      </c>
      <c r="B5442">
        <v>1.8084</v>
      </c>
      <c r="C5442">
        <v>1.8091999999999999</v>
      </c>
      <c r="D5442">
        <v>1.8076000000000001</v>
      </c>
      <c r="E5442">
        <v>1.8088</v>
      </c>
      <c r="G5442">
        <f t="shared" si="420"/>
        <v>0</v>
      </c>
      <c r="H5442">
        <f t="shared" si="421"/>
        <v>-1</v>
      </c>
      <c r="I5442">
        <f t="shared" si="422"/>
        <v>1</v>
      </c>
      <c r="J5442">
        <f t="shared" si="423"/>
        <v>0</v>
      </c>
      <c r="K5442">
        <f t="shared" si="424"/>
        <v>0</v>
      </c>
    </row>
    <row r="5443" spans="1:11" x14ac:dyDescent="0.25">
      <c r="A5443" s="1">
        <v>42600.677083333336</v>
      </c>
      <c r="B5443">
        <v>1.8088</v>
      </c>
      <c r="C5443">
        <v>1.8091999999999999</v>
      </c>
      <c r="D5443">
        <v>1.8062</v>
      </c>
      <c r="E5443">
        <v>1.8076000000000001</v>
      </c>
      <c r="G5443">
        <f t="shared" si="420"/>
        <v>0</v>
      </c>
      <c r="H5443">
        <f t="shared" si="421"/>
        <v>0</v>
      </c>
      <c r="I5443">
        <f t="shared" si="422"/>
        <v>0</v>
      </c>
      <c r="J5443">
        <f t="shared" si="423"/>
        <v>-1</v>
      </c>
      <c r="K5443">
        <f t="shared" si="424"/>
        <v>-1</v>
      </c>
    </row>
    <row r="5444" spans="1:11" x14ac:dyDescent="0.25">
      <c r="A5444" s="1">
        <v>42600.6875</v>
      </c>
      <c r="B5444">
        <v>1.8075000000000001</v>
      </c>
      <c r="C5444">
        <v>1.8075000000000001</v>
      </c>
      <c r="D5444">
        <v>1.8053999999999999</v>
      </c>
      <c r="E5444">
        <v>1.8063</v>
      </c>
      <c r="G5444">
        <f t="shared" ref="G5444:G5507" si="425">IF(C5444&gt;C5443,1,0)</f>
        <v>0</v>
      </c>
      <c r="H5444">
        <f t="shared" ref="H5444:H5507" si="426">IF(C5444&lt;C5443,-1,0)</f>
        <v>-1</v>
      </c>
      <c r="I5444">
        <f t="shared" ref="I5444:I5507" si="427">IF(D5444&gt;D5443,1,0)</f>
        <v>0</v>
      </c>
      <c r="J5444">
        <f t="shared" ref="J5444:J5507" si="428">IF(D5444&lt;D5443,-1,0)</f>
        <v>-1</v>
      </c>
      <c r="K5444">
        <f t="shared" ref="K5444:K5507" si="429">SUM(G5444:J5444)</f>
        <v>-2</v>
      </c>
    </row>
    <row r="5445" spans="1:11" x14ac:dyDescent="0.25">
      <c r="A5445" s="1">
        <v>42600.697916666664</v>
      </c>
      <c r="B5445">
        <v>1.8063</v>
      </c>
      <c r="C5445">
        <v>1.8066</v>
      </c>
      <c r="D5445">
        <v>1.8041</v>
      </c>
      <c r="E5445">
        <v>1.8045</v>
      </c>
      <c r="G5445">
        <f t="shared" si="425"/>
        <v>0</v>
      </c>
      <c r="H5445">
        <f t="shared" si="426"/>
        <v>-1</v>
      </c>
      <c r="I5445">
        <f t="shared" si="427"/>
        <v>0</v>
      </c>
      <c r="J5445">
        <f t="shared" si="428"/>
        <v>-1</v>
      </c>
      <c r="K5445">
        <f t="shared" si="429"/>
        <v>-2</v>
      </c>
    </row>
    <row r="5446" spans="1:11" x14ac:dyDescent="0.25">
      <c r="A5446" s="1">
        <v>42600.708333333336</v>
      </c>
      <c r="B5446">
        <v>1.8045</v>
      </c>
      <c r="C5446">
        <v>1.8046</v>
      </c>
      <c r="D5446">
        <v>1.8033999999999999</v>
      </c>
      <c r="E5446">
        <v>1.804</v>
      </c>
      <c r="G5446">
        <f t="shared" si="425"/>
        <v>0</v>
      </c>
      <c r="H5446">
        <f t="shared" si="426"/>
        <v>-1</v>
      </c>
      <c r="I5446">
        <f t="shared" si="427"/>
        <v>0</v>
      </c>
      <c r="J5446">
        <f t="shared" si="428"/>
        <v>-1</v>
      </c>
      <c r="K5446">
        <f t="shared" si="429"/>
        <v>-2</v>
      </c>
    </row>
    <row r="5447" spans="1:11" x14ac:dyDescent="0.25">
      <c r="A5447" s="1">
        <v>42600.71875</v>
      </c>
      <c r="B5447">
        <v>1.804</v>
      </c>
      <c r="C5447">
        <v>1.8048999999999999</v>
      </c>
      <c r="D5447">
        <v>1.8033999999999999</v>
      </c>
      <c r="E5447">
        <v>1.8048</v>
      </c>
      <c r="G5447">
        <f t="shared" si="425"/>
        <v>1</v>
      </c>
      <c r="H5447">
        <f t="shared" si="426"/>
        <v>0</v>
      </c>
      <c r="I5447">
        <f t="shared" si="427"/>
        <v>0</v>
      </c>
      <c r="J5447">
        <f t="shared" si="428"/>
        <v>0</v>
      </c>
      <c r="K5447">
        <f t="shared" si="429"/>
        <v>1</v>
      </c>
    </row>
    <row r="5448" spans="1:11" x14ac:dyDescent="0.25">
      <c r="A5448" s="1">
        <v>42600.729166666664</v>
      </c>
      <c r="B5448">
        <v>1.8048</v>
      </c>
      <c r="C5448">
        <v>1.8058000000000001</v>
      </c>
      <c r="D5448">
        <v>1.8041</v>
      </c>
      <c r="E5448">
        <v>1.8056000000000001</v>
      </c>
      <c r="G5448">
        <f t="shared" si="425"/>
        <v>1</v>
      </c>
      <c r="H5448">
        <f t="shared" si="426"/>
        <v>0</v>
      </c>
      <c r="I5448">
        <f t="shared" si="427"/>
        <v>1</v>
      </c>
      <c r="J5448">
        <f t="shared" si="428"/>
        <v>0</v>
      </c>
      <c r="K5448">
        <f t="shared" si="429"/>
        <v>2</v>
      </c>
    </row>
    <row r="5449" spans="1:11" x14ac:dyDescent="0.25">
      <c r="A5449" s="1">
        <v>42600.739583333336</v>
      </c>
      <c r="B5449">
        <v>1.8056000000000001</v>
      </c>
      <c r="C5449">
        <v>1.8071999999999999</v>
      </c>
      <c r="D5449">
        <v>1.8053999999999999</v>
      </c>
      <c r="E5449">
        <v>1.8065</v>
      </c>
      <c r="G5449">
        <f t="shared" si="425"/>
        <v>1</v>
      </c>
      <c r="H5449">
        <f t="shared" si="426"/>
        <v>0</v>
      </c>
      <c r="I5449">
        <f t="shared" si="427"/>
        <v>1</v>
      </c>
      <c r="J5449">
        <f t="shared" si="428"/>
        <v>0</v>
      </c>
      <c r="K5449">
        <f t="shared" si="429"/>
        <v>2</v>
      </c>
    </row>
    <row r="5450" spans="1:11" x14ac:dyDescent="0.25">
      <c r="A5450" s="1">
        <v>42600.75</v>
      </c>
      <c r="B5450">
        <v>1.8065</v>
      </c>
      <c r="C5450">
        <v>1.8088</v>
      </c>
      <c r="D5450">
        <v>1.8059000000000001</v>
      </c>
      <c r="E5450">
        <v>1.8084</v>
      </c>
      <c r="G5450">
        <f t="shared" si="425"/>
        <v>1</v>
      </c>
      <c r="H5450">
        <f t="shared" si="426"/>
        <v>0</v>
      </c>
      <c r="I5450">
        <f t="shared" si="427"/>
        <v>1</v>
      </c>
      <c r="J5450">
        <f t="shared" si="428"/>
        <v>0</v>
      </c>
      <c r="K5450">
        <f t="shared" si="429"/>
        <v>2</v>
      </c>
    </row>
    <row r="5451" spans="1:11" x14ac:dyDescent="0.25">
      <c r="A5451" s="1">
        <v>42600.760416666664</v>
      </c>
      <c r="B5451">
        <v>1.8084</v>
      </c>
      <c r="C5451">
        <v>1.8096000000000001</v>
      </c>
      <c r="D5451">
        <v>1.8063</v>
      </c>
      <c r="E5451">
        <v>1.8067</v>
      </c>
      <c r="G5451">
        <f t="shared" si="425"/>
        <v>1</v>
      </c>
      <c r="H5451">
        <f t="shared" si="426"/>
        <v>0</v>
      </c>
      <c r="I5451">
        <f t="shared" si="427"/>
        <v>1</v>
      </c>
      <c r="J5451">
        <f t="shared" si="428"/>
        <v>0</v>
      </c>
      <c r="K5451">
        <f t="shared" si="429"/>
        <v>2</v>
      </c>
    </row>
    <row r="5452" spans="1:11" x14ac:dyDescent="0.25">
      <c r="A5452" s="1">
        <v>42600.770833333336</v>
      </c>
      <c r="B5452">
        <v>1.8067</v>
      </c>
      <c r="C5452">
        <v>1.8069</v>
      </c>
      <c r="D5452">
        <v>1.8048999999999999</v>
      </c>
      <c r="E5452">
        <v>1.8049999999999999</v>
      </c>
      <c r="G5452">
        <f t="shared" si="425"/>
        <v>0</v>
      </c>
      <c r="H5452">
        <f t="shared" si="426"/>
        <v>-1</v>
      </c>
      <c r="I5452">
        <f t="shared" si="427"/>
        <v>0</v>
      </c>
      <c r="J5452">
        <f t="shared" si="428"/>
        <v>-1</v>
      </c>
      <c r="K5452">
        <f t="shared" si="429"/>
        <v>-2</v>
      </c>
    </row>
    <row r="5453" spans="1:11" x14ac:dyDescent="0.25">
      <c r="A5453" s="1">
        <v>42600.78125</v>
      </c>
      <c r="B5453">
        <v>1.8048999999999999</v>
      </c>
      <c r="C5453">
        <v>1.8050999999999999</v>
      </c>
      <c r="D5453">
        <v>1.8031999999999999</v>
      </c>
      <c r="E5453">
        <v>1.8033999999999999</v>
      </c>
      <c r="G5453">
        <f t="shared" si="425"/>
        <v>0</v>
      </c>
      <c r="H5453">
        <f t="shared" si="426"/>
        <v>-1</v>
      </c>
      <c r="I5453">
        <f t="shared" si="427"/>
        <v>0</v>
      </c>
      <c r="J5453">
        <f t="shared" si="428"/>
        <v>-1</v>
      </c>
      <c r="K5453">
        <f t="shared" si="429"/>
        <v>-2</v>
      </c>
    </row>
    <row r="5454" spans="1:11" x14ac:dyDescent="0.25">
      <c r="A5454" s="1">
        <v>42600.791666666664</v>
      </c>
      <c r="B5454">
        <v>1.8032999999999999</v>
      </c>
      <c r="C5454">
        <v>1.8041</v>
      </c>
      <c r="D5454">
        <v>1.8024</v>
      </c>
      <c r="E5454">
        <v>1.8028</v>
      </c>
      <c r="G5454">
        <f t="shared" si="425"/>
        <v>0</v>
      </c>
      <c r="H5454">
        <f t="shared" si="426"/>
        <v>-1</v>
      </c>
      <c r="I5454">
        <f t="shared" si="427"/>
        <v>0</v>
      </c>
      <c r="J5454">
        <f t="shared" si="428"/>
        <v>-1</v>
      </c>
      <c r="K5454">
        <f t="shared" si="429"/>
        <v>-2</v>
      </c>
    </row>
    <row r="5455" spans="1:11" x14ac:dyDescent="0.25">
      <c r="A5455" s="1">
        <v>42600.802083333336</v>
      </c>
      <c r="B5455">
        <v>1.8028</v>
      </c>
      <c r="C5455">
        <v>1.8030999999999999</v>
      </c>
      <c r="D5455">
        <v>1.8021</v>
      </c>
      <c r="E5455">
        <v>1.8025</v>
      </c>
      <c r="G5455">
        <f t="shared" si="425"/>
        <v>0</v>
      </c>
      <c r="H5455">
        <f t="shared" si="426"/>
        <v>-1</v>
      </c>
      <c r="I5455">
        <f t="shared" si="427"/>
        <v>0</v>
      </c>
      <c r="J5455">
        <f t="shared" si="428"/>
        <v>-1</v>
      </c>
      <c r="K5455">
        <f t="shared" si="429"/>
        <v>-2</v>
      </c>
    </row>
    <row r="5456" spans="1:11" x14ac:dyDescent="0.25">
      <c r="A5456" s="1">
        <v>42600.8125</v>
      </c>
      <c r="B5456">
        <v>1.8025</v>
      </c>
      <c r="C5456">
        <v>1.8035000000000001</v>
      </c>
      <c r="D5456">
        <v>1.8023</v>
      </c>
      <c r="E5456">
        <v>1.8025</v>
      </c>
      <c r="G5456">
        <f t="shared" si="425"/>
        <v>1</v>
      </c>
      <c r="H5456">
        <f t="shared" si="426"/>
        <v>0</v>
      </c>
      <c r="I5456">
        <f t="shared" si="427"/>
        <v>1</v>
      </c>
      <c r="J5456">
        <f t="shared" si="428"/>
        <v>0</v>
      </c>
      <c r="K5456">
        <f t="shared" si="429"/>
        <v>2</v>
      </c>
    </row>
    <row r="5457" spans="1:11" x14ac:dyDescent="0.25">
      <c r="A5457" s="1">
        <v>42600.822916666664</v>
      </c>
      <c r="B5457">
        <v>1.8026</v>
      </c>
      <c r="C5457">
        <v>1.8048</v>
      </c>
      <c r="D5457">
        <v>1.8025</v>
      </c>
      <c r="E5457">
        <v>1.8046</v>
      </c>
      <c r="G5457">
        <f t="shared" si="425"/>
        <v>1</v>
      </c>
      <c r="H5457">
        <f t="shared" si="426"/>
        <v>0</v>
      </c>
      <c r="I5457">
        <f t="shared" si="427"/>
        <v>1</v>
      </c>
      <c r="J5457">
        <f t="shared" si="428"/>
        <v>0</v>
      </c>
      <c r="K5457">
        <f t="shared" si="429"/>
        <v>2</v>
      </c>
    </row>
    <row r="5458" spans="1:11" x14ac:dyDescent="0.25">
      <c r="A5458" s="1">
        <v>42600.833333333336</v>
      </c>
      <c r="B5458">
        <v>1.8046</v>
      </c>
      <c r="C5458">
        <v>1.8051999999999999</v>
      </c>
      <c r="D5458">
        <v>1.804</v>
      </c>
      <c r="E5458">
        <v>1.8042</v>
      </c>
      <c r="G5458">
        <f t="shared" si="425"/>
        <v>1</v>
      </c>
      <c r="H5458">
        <f t="shared" si="426"/>
        <v>0</v>
      </c>
      <c r="I5458">
        <f t="shared" si="427"/>
        <v>1</v>
      </c>
      <c r="J5458">
        <f t="shared" si="428"/>
        <v>0</v>
      </c>
      <c r="K5458">
        <f t="shared" si="429"/>
        <v>2</v>
      </c>
    </row>
    <row r="5459" spans="1:11" x14ac:dyDescent="0.25">
      <c r="A5459" s="1">
        <v>42600.84375</v>
      </c>
      <c r="B5459">
        <v>1.8042</v>
      </c>
      <c r="C5459">
        <v>1.8046</v>
      </c>
      <c r="D5459">
        <v>1.8025</v>
      </c>
      <c r="E5459">
        <v>1.8025</v>
      </c>
      <c r="G5459">
        <f t="shared" si="425"/>
        <v>0</v>
      </c>
      <c r="H5459">
        <f t="shared" si="426"/>
        <v>-1</v>
      </c>
      <c r="I5459">
        <f t="shared" si="427"/>
        <v>0</v>
      </c>
      <c r="J5459">
        <f t="shared" si="428"/>
        <v>-1</v>
      </c>
      <c r="K5459">
        <f t="shared" si="429"/>
        <v>-2</v>
      </c>
    </row>
    <row r="5460" spans="1:11" x14ac:dyDescent="0.25">
      <c r="A5460" s="1">
        <v>42600.854166666664</v>
      </c>
      <c r="B5460">
        <v>1.8025</v>
      </c>
      <c r="C5460">
        <v>1.8036000000000001</v>
      </c>
      <c r="D5460">
        <v>1.8025</v>
      </c>
      <c r="E5460">
        <v>1.8031999999999999</v>
      </c>
      <c r="G5460">
        <f t="shared" si="425"/>
        <v>0</v>
      </c>
      <c r="H5460">
        <f t="shared" si="426"/>
        <v>-1</v>
      </c>
      <c r="I5460">
        <f t="shared" si="427"/>
        <v>0</v>
      </c>
      <c r="J5460">
        <f t="shared" si="428"/>
        <v>0</v>
      </c>
      <c r="K5460">
        <f t="shared" si="429"/>
        <v>-1</v>
      </c>
    </row>
    <row r="5461" spans="1:11" x14ac:dyDescent="0.25">
      <c r="A5461" s="1">
        <v>42600.864583333336</v>
      </c>
      <c r="B5461">
        <v>1.8031999999999999</v>
      </c>
      <c r="C5461">
        <v>1.8037000000000001</v>
      </c>
      <c r="D5461">
        <v>1.8028</v>
      </c>
      <c r="E5461">
        <v>1.8028999999999999</v>
      </c>
      <c r="G5461">
        <f t="shared" si="425"/>
        <v>1</v>
      </c>
      <c r="H5461">
        <f t="shared" si="426"/>
        <v>0</v>
      </c>
      <c r="I5461">
        <f t="shared" si="427"/>
        <v>1</v>
      </c>
      <c r="J5461">
        <f t="shared" si="428"/>
        <v>0</v>
      </c>
      <c r="K5461">
        <f t="shared" si="429"/>
        <v>2</v>
      </c>
    </row>
    <row r="5462" spans="1:11" x14ac:dyDescent="0.25">
      <c r="A5462" s="1">
        <v>42600.875</v>
      </c>
      <c r="B5462">
        <v>1.8028</v>
      </c>
      <c r="C5462">
        <v>1.8029999999999999</v>
      </c>
      <c r="D5462">
        <v>1.8022</v>
      </c>
      <c r="E5462">
        <v>1.8023</v>
      </c>
      <c r="G5462">
        <f t="shared" si="425"/>
        <v>0</v>
      </c>
      <c r="H5462">
        <f t="shared" si="426"/>
        <v>-1</v>
      </c>
      <c r="I5462">
        <f t="shared" si="427"/>
        <v>0</v>
      </c>
      <c r="J5462">
        <f t="shared" si="428"/>
        <v>-1</v>
      </c>
      <c r="K5462">
        <f t="shared" si="429"/>
        <v>-2</v>
      </c>
    </row>
    <row r="5463" spans="1:11" x14ac:dyDescent="0.25">
      <c r="A5463" s="1">
        <v>42600.885416666664</v>
      </c>
      <c r="B5463">
        <v>1.8023</v>
      </c>
      <c r="C5463">
        <v>1.8038000000000001</v>
      </c>
      <c r="D5463">
        <v>1.8023</v>
      </c>
      <c r="E5463">
        <v>1.8037000000000001</v>
      </c>
      <c r="G5463">
        <f t="shared" si="425"/>
        <v>1</v>
      </c>
      <c r="H5463">
        <f t="shared" si="426"/>
        <v>0</v>
      </c>
      <c r="I5463">
        <f t="shared" si="427"/>
        <v>1</v>
      </c>
      <c r="J5463">
        <f t="shared" si="428"/>
        <v>0</v>
      </c>
      <c r="K5463">
        <f t="shared" si="429"/>
        <v>2</v>
      </c>
    </row>
    <row r="5464" spans="1:11" x14ac:dyDescent="0.25">
      <c r="A5464" s="1">
        <v>42600.895833333336</v>
      </c>
      <c r="B5464">
        <v>1.8037000000000001</v>
      </c>
      <c r="C5464">
        <v>1.8037000000000001</v>
      </c>
      <c r="D5464">
        <v>1.8023</v>
      </c>
      <c r="E5464">
        <v>1.8030999999999999</v>
      </c>
      <c r="G5464">
        <f t="shared" si="425"/>
        <v>0</v>
      </c>
      <c r="H5464">
        <f t="shared" si="426"/>
        <v>-1</v>
      </c>
      <c r="I5464">
        <f t="shared" si="427"/>
        <v>0</v>
      </c>
      <c r="J5464">
        <f t="shared" si="428"/>
        <v>0</v>
      </c>
      <c r="K5464">
        <f t="shared" si="429"/>
        <v>-1</v>
      </c>
    </row>
    <row r="5465" spans="1:11" x14ac:dyDescent="0.25">
      <c r="A5465" s="1">
        <v>42600.90625</v>
      </c>
      <c r="B5465">
        <v>1.8030999999999999</v>
      </c>
      <c r="C5465">
        <v>1.8035000000000001</v>
      </c>
      <c r="D5465">
        <v>1.8023</v>
      </c>
      <c r="E5465">
        <v>1.8028999999999999</v>
      </c>
      <c r="G5465">
        <f t="shared" si="425"/>
        <v>0</v>
      </c>
      <c r="H5465">
        <f t="shared" si="426"/>
        <v>-1</v>
      </c>
      <c r="I5465">
        <f t="shared" si="427"/>
        <v>0</v>
      </c>
      <c r="J5465">
        <f t="shared" si="428"/>
        <v>0</v>
      </c>
      <c r="K5465">
        <f t="shared" si="429"/>
        <v>-1</v>
      </c>
    </row>
    <row r="5466" spans="1:11" x14ac:dyDescent="0.25">
      <c r="A5466" s="1">
        <v>42600.916666666664</v>
      </c>
      <c r="B5466">
        <v>1.8028999999999999</v>
      </c>
      <c r="C5466">
        <v>1.8030999999999999</v>
      </c>
      <c r="D5466">
        <v>1.8013999999999999</v>
      </c>
      <c r="E5466">
        <v>1.8018000000000001</v>
      </c>
      <c r="G5466">
        <f t="shared" si="425"/>
        <v>0</v>
      </c>
      <c r="H5466">
        <f t="shared" si="426"/>
        <v>-1</v>
      </c>
      <c r="I5466">
        <f t="shared" si="427"/>
        <v>0</v>
      </c>
      <c r="J5466">
        <f t="shared" si="428"/>
        <v>-1</v>
      </c>
      <c r="K5466">
        <f t="shared" si="429"/>
        <v>-2</v>
      </c>
    </row>
    <row r="5467" spans="1:11" x14ac:dyDescent="0.25">
      <c r="A5467" s="1">
        <v>42600.927083333336</v>
      </c>
      <c r="B5467">
        <v>1.8017000000000001</v>
      </c>
      <c r="C5467">
        <v>1.8036000000000001</v>
      </c>
      <c r="D5467">
        <v>1.8015000000000001</v>
      </c>
      <c r="E5467">
        <v>1.8035000000000001</v>
      </c>
      <c r="G5467">
        <f t="shared" si="425"/>
        <v>1</v>
      </c>
      <c r="H5467">
        <f t="shared" si="426"/>
        <v>0</v>
      </c>
      <c r="I5467">
        <f t="shared" si="427"/>
        <v>1</v>
      </c>
      <c r="J5467">
        <f t="shared" si="428"/>
        <v>0</v>
      </c>
      <c r="K5467">
        <f t="shared" si="429"/>
        <v>2</v>
      </c>
    </row>
    <row r="5468" spans="1:11" x14ac:dyDescent="0.25">
      <c r="A5468" s="1">
        <v>42600.9375</v>
      </c>
      <c r="B5468">
        <v>1.8033999999999999</v>
      </c>
      <c r="C5468">
        <v>1.8047</v>
      </c>
      <c r="D5468">
        <v>1.8032999999999999</v>
      </c>
      <c r="E5468">
        <v>1.8047</v>
      </c>
      <c r="G5468">
        <f t="shared" si="425"/>
        <v>1</v>
      </c>
      <c r="H5468">
        <f t="shared" si="426"/>
        <v>0</v>
      </c>
      <c r="I5468">
        <f t="shared" si="427"/>
        <v>1</v>
      </c>
      <c r="J5468">
        <f t="shared" si="428"/>
        <v>0</v>
      </c>
      <c r="K5468">
        <f t="shared" si="429"/>
        <v>2</v>
      </c>
    </row>
    <row r="5469" spans="1:11" x14ac:dyDescent="0.25">
      <c r="A5469" s="1">
        <v>42600.947916666664</v>
      </c>
      <c r="B5469">
        <v>1.8047</v>
      </c>
      <c r="C5469">
        <v>1.8051999999999999</v>
      </c>
      <c r="D5469">
        <v>1.8044</v>
      </c>
      <c r="E5469">
        <v>1.8046</v>
      </c>
      <c r="G5469">
        <f t="shared" si="425"/>
        <v>1</v>
      </c>
      <c r="H5469">
        <f t="shared" si="426"/>
        <v>0</v>
      </c>
      <c r="I5469">
        <f t="shared" si="427"/>
        <v>1</v>
      </c>
      <c r="J5469">
        <f t="shared" si="428"/>
        <v>0</v>
      </c>
      <c r="K5469">
        <f t="shared" si="429"/>
        <v>2</v>
      </c>
    </row>
    <row r="5470" spans="1:11" x14ac:dyDescent="0.25">
      <c r="A5470" s="1">
        <v>42600.958333333336</v>
      </c>
      <c r="B5470">
        <v>1.8046</v>
      </c>
      <c r="C5470">
        <v>1.8057000000000001</v>
      </c>
      <c r="D5470">
        <v>1.8045</v>
      </c>
      <c r="E5470">
        <v>1.8055000000000001</v>
      </c>
      <c r="G5470">
        <f t="shared" si="425"/>
        <v>1</v>
      </c>
      <c r="H5470">
        <f t="shared" si="426"/>
        <v>0</v>
      </c>
      <c r="I5470">
        <f t="shared" si="427"/>
        <v>1</v>
      </c>
      <c r="J5470">
        <f t="shared" si="428"/>
        <v>0</v>
      </c>
      <c r="K5470">
        <f t="shared" si="429"/>
        <v>2</v>
      </c>
    </row>
    <row r="5471" spans="1:11" x14ac:dyDescent="0.25">
      <c r="A5471" s="1">
        <v>42600.96875</v>
      </c>
      <c r="B5471">
        <v>1.8055000000000001</v>
      </c>
      <c r="C5471">
        <v>1.8067</v>
      </c>
      <c r="D5471">
        <v>1.8048</v>
      </c>
      <c r="E5471">
        <v>1.8056000000000001</v>
      </c>
      <c r="G5471">
        <f t="shared" si="425"/>
        <v>1</v>
      </c>
      <c r="H5471">
        <f t="shared" si="426"/>
        <v>0</v>
      </c>
      <c r="I5471">
        <f t="shared" si="427"/>
        <v>1</v>
      </c>
      <c r="J5471">
        <f t="shared" si="428"/>
        <v>0</v>
      </c>
      <c r="K5471">
        <f t="shared" si="429"/>
        <v>2</v>
      </c>
    </row>
    <row r="5472" spans="1:11" x14ac:dyDescent="0.25">
      <c r="A5472" s="1">
        <v>42600.979166666664</v>
      </c>
      <c r="B5472">
        <v>1.8057000000000001</v>
      </c>
      <c r="C5472">
        <v>1.8069</v>
      </c>
      <c r="D5472">
        <v>1.8056000000000001</v>
      </c>
      <c r="E5472">
        <v>1.8068</v>
      </c>
      <c r="G5472">
        <f t="shared" si="425"/>
        <v>1</v>
      </c>
      <c r="H5472">
        <f t="shared" si="426"/>
        <v>0</v>
      </c>
      <c r="I5472">
        <f t="shared" si="427"/>
        <v>1</v>
      </c>
      <c r="J5472">
        <f t="shared" si="428"/>
        <v>0</v>
      </c>
      <c r="K5472">
        <f t="shared" si="429"/>
        <v>2</v>
      </c>
    </row>
    <row r="5473" spans="1:11" x14ac:dyDescent="0.25">
      <c r="A5473" s="1">
        <v>42600.989583333336</v>
      </c>
      <c r="B5473">
        <v>1.8068</v>
      </c>
      <c r="C5473">
        <v>1.8075000000000001</v>
      </c>
      <c r="D5473">
        <v>1.8067</v>
      </c>
      <c r="E5473">
        <v>1.8072999999999999</v>
      </c>
      <c r="G5473">
        <f t="shared" si="425"/>
        <v>1</v>
      </c>
      <c r="H5473">
        <f t="shared" si="426"/>
        <v>0</v>
      </c>
      <c r="I5473">
        <f t="shared" si="427"/>
        <v>1</v>
      </c>
      <c r="J5473">
        <f t="shared" si="428"/>
        <v>0</v>
      </c>
      <c r="K5473">
        <f t="shared" si="429"/>
        <v>2</v>
      </c>
    </row>
    <row r="5474" spans="1:11" x14ac:dyDescent="0.25">
      <c r="A5474" s="1">
        <v>42601</v>
      </c>
      <c r="B5474">
        <v>1.8071999999999999</v>
      </c>
      <c r="C5474">
        <v>1.8072999999999999</v>
      </c>
      <c r="D5474">
        <v>1.8045</v>
      </c>
      <c r="E5474">
        <v>1.8045</v>
      </c>
      <c r="G5474">
        <f t="shared" si="425"/>
        <v>0</v>
      </c>
      <c r="H5474">
        <f t="shared" si="426"/>
        <v>-1</v>
      </c>
      <c r="I5474">
        <f t="shared" si="427"/>
        <v>0</v>
      </c>
      <c r="J5474">
        <f t="shared" si="428"/>
        <v>-1</v>
      </c>
      <c r="K5474">
        <f t="shared" si="429"/>
        <v>-2</v>
      </c>
    </row>
    <row r="5475" spans="1:11" x14ac:dyDescent="0.25">
      <c r="A5475" s="1">
        <v>42601.010416666664</v>
      </c>
      <c r="B5475">
        <v>1.8028999999999999</v>
      </c>
      <c r="C5475">
        <v>1.8061</v>
      </c>
      <c r="D5475">
        <v>1.8025</v>
      </c>
      <c r="E5475">
        <v>1.8049999999999999</v>
      </c>
      <c r="G5475">
        <f t="shared" si="425"/>
        <v>0</v>
      </c>
      <c r="H5475">
        <f t="shared" si="426"/>
        <v>-1</v>
      </c>
      <c r="I5475">
        <f t="shared" si="427"/>
        <v>0</v>
      </c>
      <c r="J5475">
        <f t="shared" si="428"/>
        <v>-1</v>
      </c>
      <c r="K5475">
        <f t="shared" si="429"/>
        <v>-2</v>
      </c>
    </row>
    <row r="5476" spans="1:11" x14ac:dyDescent="0.25">
      <c r="A5476" s="1">
        <v>42601.020833333336</v>
      </c>
      <c r="B5476">
        <v>1.8049999999999999</v>
      </c>
      <c r="C5476">
        <v>1.8063</v>
      </c>
      <c r="D5476">
        <v>1.8049999999999999</v>
      </c>
      <c r="E5476">
        <v>1.8059000000000001</v>
      </c>
      <c r="G5476">
        <f t="shared" si="425"/>
        <v>1</v>
      </c>
      <c r="H5476">
        <f t="shared" si="426"/>
        <v>0</v>
      </c>
      <c r="I5476">
        <f t="shared" si="427"/>
        <v>1</v>
      </c>
      <c r="J5476">
        <f t="shared" si="428"/>
        <v>0</v>
      </c>
      <c r="K5476">
        <f t="shared" si="429"/>
        <v>2</v>
      </c>
    </row>
    <row r="5477" spans="1:11" x14ac:dyDescent="0.25">
      <c r="A5477" s="1">
        <v>42601.03125</v>
      </c>
      <c r="B5477">
        <v>1.8059000000000001</v>
      </c>
      <c r="C5477">
        <v>1.8059000000000001</v>
      </c>
      <c r="D5477">
        <v>1.8052999999999999</v>
      </c>
      <c r="E5477">
        <v>1.8056000000000001</v>
      </c>
      <c r="G5477">
        <f t="shared" si="425"/>
        <v>0</v>
      </c>
      <c r="H5477">
        <f t="shared" si="426"/>
        <v>-1</v>
      </c>
      <c r="I5477">
        <f t="shared" si="427"/>
        <v>1</v>
      </c>
      <c r="J5477">
        <f t="shared" si="428"/>
        <v>0</v>
      </c>
      <c r="K5477">
        <f t="shared" si="429"/>
        <v>0</v>
      </c>
    </row>
    <row r="5478" spans="1:11" x14ac:dyDescent="0.25">
      <c r="A5478" s="1">
        <v>42601.041666666664</v>
      </c>
      <c r="B5478">
        <v>1.8056000000000001</v>
      </c>
      <c r="C5478">
        <v>1.806</v>
      </c>
      <c r="D5478">
        <v>1.8050999999999999</v>
      </c>
      <c r="E5478">
        <v>1.8055000000000001</v>
      </c>
      <c r="G5478">
        <f t="shared" si="425"/>
        <v>1</v>
      </c>
      <c r="H5478">
        <f t="shared" si="426"/>
        <v>0</v>
      </c>
      <c r="I5478">
        <f t="shared" si="427"/>
        <v>0</v>
      </c>
      <c r="J5478">
        <f t="shared" si="428"/>
        <v>-1</v>
      </c>
      <c r="K5478">
        <f t="shared" si="429"/>
        <v>0</v>
      </c>
    </row>
    <row r="5479" spans="1:11" x14ac:dyDescent="0.25">
      <c r="A5479" s="1">
        <v>42601.052083333336</v>
      </c>
      <c r="B5479">
        <v>1.8056000000000001</v>
      </c>
      <c r="C5479">
        <v>1.8085</v>
      </c>
      <c r="D5479">
        <v>1.8055000000000001</v>
      </c>
      <c r="E5479">
        <v>1.8078000000000001</v>
      </c>
      <c r="G5479">
        <f t="shared" si="425"/>
        <v>1</v>
      </c>
      <c r="H5479">
        <f t="shared" si="426"/>
        <v>0</v>
      </c>
      <c r="I5479">
        <f t="shared" si="427"/>
        <v>1</v>
      </c>
      <c r="J5479">
        <f t="shared" si="428"/>
        <v>0</v>
      </c>
      <c r="K5479">
        <f t="shared" si="429"/>
        <v>2</v>
      </c>
    </row>
    <row r="5480" spans="1:11" x14ac:dyDescent="0.25">
      <c r="A5480" s="1">
        <v>42601.0625</v>
      </c>
      <c r="B5480">
        <v>1.8078000000000001</v>
      </c>
      <c r="C5480">
        <v>1.8078000000000001</v>
      </c>
      <c r="D5480">
        <v>1.8058000000000001</v>
      </c>
      <c r="E5480">
        <v>1.8063</v>
      </c>
      <c r="G5480">
        <f t="shared" si="425"/>
        <v>0</v>
      </c>
      <c r="H5480">
        <f t="shared" si="426"/>
        <v>-1</v>
      </c>
      <c r="I5480">
        <f t="shared" si="427"/>
        <v>1</v>
      </c>
      <c r="J5480">
        <f t="shared" si="428"/>
        <v>0</v>
      </c>
      <c r="K5480">
        <f t="shared" si="429"/>
        <v>0</v>
      </c>
    </row>
    <row r="5481" spans="1:11" x14ac:dyDescent="0.25">
      <c r="A5481" s="1">
        <v>42601.072916666664</v>
      </c>
      <c r="B5481">
        <v>1.8063</v>
      </c>
      <c r="C5481">
        <v>1.8075000000000001</v>
      </c>
      <c r="D5481">
        <v>1.8061</v>
      </c>
      <c r="E5481">
        <v>1.8075000000000001</v>
      </c>
      <c r="G5481">
        <f t="shared" si="425"/>
        <v>0</v>
      </c>
      <c r="H5481">
        <f t="shared" si="426"/>
        <v>-1</v>
      </c>
      <c r="I5481">
        <f t="shared" si="427"/>
        <v>1</v>
      </c>
      <c r="J5481">
        <f t="shared" si="428"/>
        <v>0</v>
      </c>
      <c r="K5481">
        <f t="shared" si="429"/>
        <v>0</v>
      </c>
    </row>
    <row r="5482" spans="1:11" x14ac:dyDescent="0.25">
      <c r="A5482" s="1">
        <v>42601.083333333336</v>
      </c>
      <c r="B5482">
        <v>1.8072999999999999</v>
      </c>
      <c r="C5482">
        <v>1.8077000000000001</v>
      </c>
      <c r="D5482">
        <v>1.8068</v>
      </c>
      <c r="E5482">
        <v>1.8069999999999999</v>
      </c>
      <c r="G5482">
        <f t="shared" si="425"/>
        <v>1</v>
      </c>
      <c r="H5482">
        <f t="shared" si="426"/>
        <v>0</v>
      </c>
      <c r="I5482">
        <f t="shared" si="427"/>
        <v>1</v>
      </c>
      <c r="J5482">
        <f t="shared" si="428"/>
        <v>0</v>
      </c>
      <c r="K5482">
        <f t="shared" si="429"/>
        <v>2</v>
      </c>
    </row>
    <row r="5483" spans="1:11" x14ac:dyDescent="0.25">
      <c r="A5483" s="1">
        <v>42601.09375</v>
      </c>
      <c r="B5483">
        <v>1.8069999999999999</v>
      </c>
      <c r="C5483">
        <v>1.8075000000000001</v>
      </c>
      <c r="D5483">
        <v>1.8064</v>
      </c>
      <c r="E5483">
        <v>1.8071999999999999</v>
      </c>
      <c r="G5483">
        <f t="shared" si="425"/>
        <v>0</v>
      </c>
      <c r="H5483">
        <f t="shared" si="426"/>
        <v>-1</v>
      </c>
      <c r="I5483">
        <f t="shared" si="427"/>
        <v>0</v>
      </c>
      <c r="J5483">
        <f t="shared" si="428"/>
        <v>-1</v>
      </c>
      <c r="K5483">
        <f t="shared" si="429"/>
        <v>-2</v>
      </c>
    </row>
    <row r="5484" spans="1:11" x14ac:dyDescent="0.25">
      <c r="A5484" s="1">
        <v>42601.104166666664</v>
      </c>
      <c r="B5484">
        <v>1.8071999999999999</v>
      </c>
      <c r="C5484">
        <v>1.8079000000000001</v>
      </c>
      <c r="D5484">
        <v>1.8068</v>
      </c>
      <c r="E5484">
        <v>1.8076000000000001</v>
      </c>
      <c r="G5484">
        <f t="shared" si="425"/>
        <v>1</v>
      </c>
      <c r="H5484">
        <f t="shared" si="426"/>
        <v>0</v>
      </c>
      <c r="I5484">
        <f t="shared" si="427"/>
        <v>1</v>
      </c>
      <c r="J5484">
        <f t="shared" si="428"/>
        <v>0</v>
      </c>
      <c r="K5484">
        <f t="shared" si="429"/>
        <v>2</v>
      </c>
    </row>
    <row r="5485" spans="1:11" x14ac:dyDescent="0.25">
      <c r="A5485" s="1">
        <v>42601.114583333336</v>
      </c>
      <c r="B5485">
        <v>1.8076000000000001</v>
      </c>
      <c r="C5485">
        <v>1.8079000000000001</v>
      </c>
      <c r="D5485">
        <v>1.8069</v>
      </c>
      <c r="E5485">
        <v>1.8072999999999999</v>
      </c>
      <c r="G5485">
        <f t="shared" si="425"/>
        <v>0</v>
      </c>
      <c r="H5485">
        <f t="shared" si="426"/>
        <v>0</v>
      </c>
      <c r="I5485">
        <f t="shared" si="427"/>
        <v>1</v>
      </c>
      <c r="J5485">
        <f t="shared" si="428"/>
        <v>0</v>
      </c>
      <c r="K5485">
        <f t="shared" si="429"/>
        <v>1</v>
      </c>
    </row>
    <row r="5486" spans="1:11" x14ac:dyDescent="0.25">
      <c r="A5486" s="1">
        <v>42601.125</v>
      </c>
      <c r="B5486">
        <v>1.8072999999999999</v>
      </c>
      <c r="C5486">
        <v>1.8077000000000001</v>
      </c>
      <c r="D5486">
        <v>1.8069999999999999</v>
      </c>
      <c r="E5486">
        <v>1.8077000000000001</v>
      </c>
      <c r="G5486">
        <f t="shared" si="425"/>
        <v>0</v>
      </c>
      <c r="H5486">
        <f t="shared" si="426"/>
        <v>-1</v>
      </c>
      <c r="I5486">
        <f t="shared" si="427"/>
        <v>1</v>
      </c>
      <c r="J5486">
        <f t="shared" si="428"/>
        <v>0</v>
      </c>
      <c r="K5486">
        <f t="shared" si="429"/>
        <v>0</v>
      </c>
    </row>
    <row r="5487" spans="1:11" x14ac:dyDescent="0.25">
      <c r="A5487" s="1">
        <v>42601.135416666664</v>
      </c>
      <c r="B5487">
        <v>1.8077000000000001</v>
      </c>
      <c r="C5487">
        <v>1.8089</v>
      </c>
      <c r="D5487">
        <v>1.8075000000000001</v>
      </c>
      <c r="E5487">
        <v>1.8078000000000001</v>
      </c>
      <c r="G5487">
        <f t="shared" si="425"/>
        <v>1</v>
      </c>
      <c r="H5487">
        <f t="shared" si="426"/>
        <v>0</v>
      </c>
      <c r="I5487">
        <f t="shared" si="427"/>
        <v>1</v>
      </c>
      <c r="J5487">
        <f t="shared" si="428"/>
        <v>0</v>
      </c>
      <c r="K5487">
        <f t="shared" si="429"/>
        <v>2</v>
      </c>
    </row>
    <row r="5488" spans="1:11" x14ac:dyDescent="0.25">
      <c r="A5488" s="1">
        <v>42601.145833333336</v>
      </c>
      <c r="B5488">
        <v>1.8078000000000001</v>
      </c>
      <c r="C5488">
        <v>1.8080000000000001</v>
      </c>
      <c r="D5488">
        <v>1.8065</v>
      </c>
      <c r="E5488">
        <v>1.8070999999999999</v>
      </c>
      <c r="G5488">
        <f t="shared" si="425"/>
        <v>0</v>
      </c>
      <c r="H5488">
        <f t="shared" si="426"/>
        <v>-1</v>
      </c>
      <c r="I5488">
        <f t="shared" si="427"/>
        <v>0</v>
      </c>
      <c r="J5488">
        <f t="shared" si="428"/>
        <v>-1</v>
      </c>
      <c r="K5488">
        <f t="shared" si="429"/>
        <v>-2</v>
      </c>
    </row>
    <row r="5489" spans="1:11" x14ac:dyDescent="0.25">
      <c r="A5489" s="1">
        <v>42601.15625</v>
      </c>
      <c r="B5489">
        <v>1.8069999999999999</v>
      </c>
      <c r="C5489">
        <v>1.8083</v>
      </c>
      <c r="D5489">
        <v>1.8067</v>
      </c>
      <c r="E5489">
        <v>1.8077000000000001</v>
      </c>
      <c r="G5489">
        <f t="shared" si="425"/>
        <v>1</v>
      </c>
      <c r="H5489">
        <f t="shared" si="426"/>
        <v>0</v>
      </c>
      <c r="I5489">
        <f t="shared" si="427"/>
        <v>1</v>
      </c>
      <c r="J5489">
        <f t="shared" si="428"/>
        <v>0</v>
      </c>
      <c r="K5489">
        <f t="shared" si="429"/>
        <v>2</v>
      </c>
    </row>
    <row r="5490" spans="1:11" x14ac:dyDescent="0.25">
      <c r="A5490" s="1">
        <v>42601.166666666664</v>
      </c>
      <c r="B5490">
        <v>1.8079000000000001</v>
      </c>
      <c r="C5490">
        <v>1.8089</v>
      </c>
      <c r="D5490">
        <v>1.8072999999999999</v>
      </c>
      <c r="E5490">
        <v>1.8080000000000001</v>
      </c>
      <c r="G5490">
        <f t="shared" si="425"/>
        <v>1</v>
      </c>
      <c r="H5490">
        <f t="shared" si="426"/>
        <v>0</v>
      </c>
      <c r="I5490">
        <f t="shared" si="427"/>
        <v>1</v>
      </c>
      <c r="J5490">
        <f t="shared" si="428"/>
        <v>0</v>
      </c>
      <c r="K5490">
        <f t="shared" si="429"/>
        <v>2</v>
      </c>
    </row>
    <row r="5491" spans="1:11" x14ac:dyDescent="0.25">
      <c r="A5491" s="1">
        <v>42601.177083333336</v>
      </c>
      <c r="B5491">
        <v>1.8079000000000001</v>
      </c>
      <c r="C5491">
        <v>1.8080000000000001</v>
      </c>
      <c r="D5491">
        <v>1.8053999999999999</v>
      </c>
      <c r="E5491">
        <v>1.8058000000000001</v>
      </c>
      <c r="G5491">
        <f t="shared" si="425"/>
        <v>0</v>
      </c>
      <c r="H5491">
        <f t="shared" si="426"/>
        <v>-1</v>
      </c>
      <c r="I5491">
        <f t="shared" si="427"/>
        <v>0</v>
      </c>
      <c r="J5491">
        <f t="shared" si="428"/>
        <v>-1</v>
      </c>
      <c r="K5491">
        <f t="shared" si="429"/>
        <v>-2</v>
      </c>
    </row>
    <row r="5492" spans="1:11" x14ac:dyDescent="0.25">
      <c r="A5492" s="1">
        <v>42601.1875</v>
      </c>
      <c r="B5492">
        <v>1.8058000000000001</v>
      </c>
      <c r="C5492">
        <v>1.8064</v>
      </c>
      <c r="D5492">
        <v>1.8050999999999999</v>
      </c>
      <c r="E5492">
        <v>1.8053999999999999</v>
      </c>
      <c r="G5492">
        <f t="shared" si="425"/>
        <v>0</v>
      </c>
      <c r="H5492">
        <f t="shared" si="426"/>
        <v>-1</v>
      </c>
      <c r="I5492">
        <f t="shared" si="427"/>
        <v>0</v>
      </c>
      <c r="J5492">
        <f t="shared" si="428"/>
        <v>-1</v>
      </c>
      <c r="K5492">
        <f t="shared" si="429"/>
        <v>-2</v>
      </c>
    </row>
    <row r="5493" spans="1:11" x14ac:dyDescent="0.25">
      <c r="A5493" s="1">
        <v>42601.197916666664</v>
      </c>
      <c r="B5493">
        <v>1.8053999999999999</v>
      </c>
      <c r="C5493">
        <v>1.8092999999999999</v>
      </c>
      <c r="D5493">
        <v>1.8051999999999999</v>
      </c>
      <c r="E5493">
        <v>1.8090999999999999</v>
      </c>
      <c r="G5493">
        <f t="shared" si="425"/>
        <v>1</v>
      </c>
      <c r="H5493">
        <f t="shared" si="426"/>
        <v>0</v>
      </c>
      <c r="I5493">
        <f t="shared" si="427"/>
        <v>1</v>
      </c>
      <c r="J5493">
        <f t="shared" si="428"/>
        <v>0</v>
      </c>
      <c r="K5493">
        <f t="shared" si="429"/>
        <v>2</v>
      </c>
    </row>
    <row r="5494" spans="1:11" x14ac:dyDescent="0.25">
      <c r="A5494" s="1">
        <v>42601.208333333336</v>
      </c>
      <c r="B5494">
        <v>1.8090999999999999</v>
      </c>
      <c r="C5494">
        <v>1.8110999999999999</v>
      </c>
      <c r="D5494">
        <v>1.8085</v>
      </c>
      <c r="E5494">
        <v>1.8102</v>
      </c>
      <c r="G5494">
        <f t="shared" si="425"/>
        <v>1</v>
      </c>
      <c r="H5494">
        <f t="shared" si="426"/>
        <v>0</v>
      </c>
      <c r="I5494">
        <f t="shared" si="427"/>
        <v>1</v>
      </c>
      <c r="J5494">
        <f t="shared" si="428"/>
        <v>0</v>
      </c>
      <c r="K5494">
        <f t="shared" si="429"/>
        <v>2</v>
      </c>
    </row>
    <row r="5495" spans="1:11" x14ac:dyDescent="0.25">
      <c r="A5495" s="1">
        <v>42601.21875</v>
      </c>
      <c r="B5495">
        <v>1.8103</v>
      </c>
      <c r="C5495">
        <v>1.8108</v>
      </c>
      <c r="D5495">
        <v>1.8096000000000001</v>
      </c>
      <c r="E5495">
        <v>1.8097000000000001</v>
      </c>
      <c r="G5495">
        <f t="shared" si="425"/>
        <v>0</v>
      </c>
      <c r="H5495">
        <f t="shared" si="426"/>
        <v>-1</v>
      </c>
      <c r="I5495">
        <f t="shared" si="427"/>
        <v>1</v>
      </c>
      <c r="J5495">
        <f t="shared" si="428"/>
        <v>0</v>
      </c>
      <c r="K5495">
        <f t="shared" si="429"/>
        <v>0</v>
      </c>
    </row>
    <row r="5496" spans="1:11" x14ac:dyDescent="0.25">
      <c r="A5496" s="1">
        <v>42601.229166666664</v>
      </c>
      <c r="B5496">
        <v>1.8097000000000001</v>
      </c>
      <c r="C5496">
        <v>1.8109999999999999</v>
      </c>
      <c r="D5496">
        <v>1.8091999999999999</v>
      </c>
      <c r="E5496">
        <v>1.8109999999999999</v>
      </c>
      <c r="G5496">
        <f t="shared" si="425"/>
        <v>1</v>
      </c>
      <c r="H5496">
        <f t="shared" si="426"/>
        <v>0</v>
      </c>
      <c r="I5496">
        <f t="shared" si="427"/>
        <v>0</v>
      </c>
      <c r="J5496">
        <f t="shared" si="428"/>
        <v>-1</v>
      </c>
      <c r="K5496">
        <f t="shared" si="429"/>
        <v>0</v>
      </c>
    </row>
    <row r="5497" spans="1:11" x14ac:dyDescent="0.25">
      <c r="A5497" s="1">
        <v>42601.239583333336</v>
      </c>
      <c r="B5497">
        <v>1.8109999999999999</v>
      </c>
      <c r="C5497">
        <v>1.8128</v>
      </c>
      <c r="D5497">
        <v>1.8102</v>
      </c>
      <c r="E5497">
        <v>1.8123</v>
      </c>
      <c r="G5497">
        <f t="shared" si="425"/>
        <v>1</v>
      </c>
      <c r="H5497">
        <f t="shared" si="426"/>
        <v>0</v>
      </c>
      <c r="I5497">
        <f t="shared" si="427"/>
        <v>1</v>
      </c>
      <c r="J5497">
        <f t="shared" si="428"/>
        <v>0</v>
      </c>
      <c r="K5497">
        <f t="shared" si="429"/>
        <v>2</v>
      </c>
    </row>
    <row r="5498" spans="1:11" x14ac:dyDescent="0.25">
      <c r="A5498" s="1">
        <v>42601.25</v>
      </c>
      <c r="B5498">
        <v>1.8123</v>
      </c>
      <c r="C5498">
        <v>1.8133999999999999</v>
      </c>
      <c r="D5498">
        <v>1.8115000000000001</v>
      </c>
      <c r="E5498">
        <v>1.8128</v>
      </c>
      <c r="G5498">
        <f t="shared" si="425"/>
        <v>1</v>
      </c>
      <c r="H5498">
        <f t="shared" si="426"/>
        <v>0</v>
      </c>
      <c r="I5498">
        <f t="shared" si="427"/>
        <v>1</v>
      </c>
      <c r="J5498">
        <f t="shared" si="428"/>
        <v>0</v>
      </c>
      <c r="K5498">
        <f t="shared" si="429"/>
        <v>2</v>
      </c>
    </row>
    <row r="5499" spans="1:11" x14ac:dyDescent="0.25">
      <c r="A5499" s="1">
        <v>42601.260416666664</v>
      </c>
      <c r="B5499">
        <v>1.8128</v>
      </c>
      <c r="C5499">
        <v>1.8132999999999999</v>
      </c>
      <c r="D5499">
        <v>1.8116000000000001</v>
      </c>
      <c r="E5499">
        <v>1.8124</v>
      </c>
      <c r="G5499">
        <f t="shared" si="425"/>
        <v>0</v>
      </c>
      <c r="H5499">
        <f t="shared" si="426"/>
        <v>-1</v>
      </c>
      <c r="I5499">
        <f t="shared" si="427"/>
        <v>1</v>
      </c>
      <c r="J5499">
        <f t="shared" si="428"/>
        <v>0</v>
      </c>
      <c r="K5499">
        <f t="shared" si="429"/>
        <v>0</v>
      </c>
    </row>
    <row r="5500" spans="1:11" x14ac:dyDescent="0.25">
      <c r="A5500" s="1">
        <v>42601.270833333336</v>
      </c>
      <c r="B5500">
        <v>1.8125</v>
      </c>
      <c r="C5500">
        <v>1.8125</v>
      </c>
      <c r="D5500">
        <v>1.8111999999999999</v>
      </c>
      <c r="E5500">
        <v>1.8117000000000001</v>
      </c>
      <c r="G5500">
        <f t="shared" si="425"/>
        <v>0</v>
      </c>
      <c r="H5500">
        <f t="shared" si="426"/>
        <v>-1</v>
      </c>
      <c r="I5500">
        <f t="shared" si="427"/>
        <v>0</v>
      </c>
      <c r="J5500">
        <f t="shared" si="428"/>
        <v>-1</v>
      </c>
      <c r="K5500">
        <f t="shared" si="429"/>
        <v>-2</v>
      </c>
    </row>
    <row r="5501" spans="1:11" x14ac:dyDescent="0.25">
      <c r="A5501" s="1">
        <v>42601.28125</v>
      </c>
      <c r="B5501">
        <v>1.8117000000000001</v>
      </c>
      <c r="C5501">
        <v>1.8123</v>
      </c>
      <c r="D5501">
        <v>1.8109</v>
      </c>
      <c r="E5501">
        <v>1.8109999999999999</v>
      </c>
      <c r="G5501">
        <f t="shared" si="425"/>
        <v>0</v>
      </c>
      <c r="H5501">
        <f t="shared" si="426"/>
        <v>-1</v>
      </c>
      <c r="I5501">
        <f t="shared" si="427"/>
        <v>0</v>
      </c>
      <c r="J5501">
        <f t="shared" si="428"/>
        <v>-1</v>
      </c>
      <c r="K5501">
        <f t="shared" si="429"/>
        <v>-2</v>
      </c>
    </row>
    <row r="5502" spans="1:11" x14ac:dyDescent="0.25">
      <c r="A5502" s="1">
        <v>42601.291666666664</v>
      </c>
      <c r="B5502">
        <v>1.8109999999999999</v>
      </c>
      <c r="C5502">
        <v>1.8117000000000001</v>
      </c>
      <c r="D5502">
        <v>1.8099000000000001</v>
      </c>
      <c r="E5502">
        <v>1.8115000000000001</v>
      </c>
      <c r="G5502">
        <f t="shared" si="425"/>
        <v>0</v>
      </c>
      <c r="H5502">
        <f t="shared" si="426"/>
        <v>-1</v>
      </c>
      <c r="I5502">
        <f t="shared" si="427"/>
        <v>0</v>
      </c>
      <c r="J5502">
        <f t="shared" si="428"/>
        <v>-1</v>
      </c>
      <c r="K5502">
        <f t="shared" si="429"/>
        <v>-2</v>
      </c>
    </row>
    <row r="5503" spans="1:11" x14ac:dyDescent="0.25">
      <c r="A5503" s="1">
        <v>42601.302083333336</v>
      </c>
      <c r="B5503">
        <v>1.8115000000000001</v>
      </c>
      <c r="C5503">
        <v>1.8123</v>
      </c>
      <c r="D5503">
        <v>1.8105</v>
      </c>
      <c r="E5503">
        <v>1.8120000000000001</v>
      </c>
      <c r="G5503">
        <f t="shared" si="425"/>
        <v>1</v>
      </c>
      <c r="H5503">
        <f t="shared" si="426"/>
        <v>0</v>
      </c>
      <c r="I5503">
        <f t="shared" si="427"/>
        <v>1</v>
      </c>
      <c r="J5503">
        <f t="shared" si="428"/>
        <v>0</v>
      </c>
      <c r="K5503">
        <f t="shared" si="429"/>
        <v>2</v>
      </c>
    </row>
    <row r="5504" spans="1:11" x14ac:dyDescent="0.25">
      <c r="A5504" s="1">
        <v>42601.3125</v>
      </c>
      <c r="B5504">
        <v>1.8120000000000001</v>
      </c>
      <c r="C5504">
        <v>1.8120000000000001</v>
      </c>
      <c r="D5504">
        <v>1.8087</v>
      </c>
      <c r="E5504">
        <v>1.8089</v>
      </c>
      <c r="G5504">
        <f t="shared" si="425"/>
        <v>0</v>
      </c>
      <c r="H5504">
        <f t="shared" si="426"/>
        <v>-1</v>
      </c>
      <c r="I5504">
        <f t="shared" si="427"/>
        <v>0</v>
      </c>
      <c r="J5504">
        <f t="shared" si="428"/>
        <v>-1</v>
      </c>
      <c r="K5504">
        <f t="shared" si="429"/>
        <v>-2</v>
      </c>
    </row>
    <row r="5505" spans="1:11" x14ac:dyDescent="0.25">
      <c r="A5505" s="1">
        <v>42601.322916666664</v>
      </c>
      <c r="B5505">
        <v>1.8089</v>
      </c>
      <c r="C5505">
        <v>1.8092999999999999</v>
      </c>
      <c r="D5505">
        <v>1.8076000000000001</v>
      </c>
      <c r="E5505">
        <v>1.8078000000000001</v>
      </c>
      <c r="G5505">
        <f t="shared" si="425"/>
        <v>0</v>
      </c>
      <c r="H5505">
        <f t="shared" si="426"/>
        <v>-1</v>
      </c>
      <c r="I5505">
        <f t="shared" si="427"/>
        <v>0</v>
      </c>
      <c r="J5505">
        <f t="shared" si="428"/>
        <v>-1</v>
      </c>
      <c r="K5505">
        <f t="shared" si="429"/>
        <v>-2</v>
      </c>
    </row>
    <row r="5506" spans="1:11" x14ac:dyDescent="0.25">
      <c r="A5506" s="1">
        <v>42601.333333333336</v>
      </c>
      <c r="B5506">
        <v>1.8079000000000001</v>
      </c>
      <c r="C5506">
        <v>1.8092999999999999</v>
      </c>
      <c r="D5506">
        <v>1.8071999999999999</v>
      </c>
      <c r="E5506">
        <v>1.8077000000000001</v>
      </c>
      <c r="G5506">
        <f t="shared" si="425"/>
        <v>0</v>
      </c>
      <c r="H5506">
        <f t="shared" si="426"/>
        <v>0</v>
      </c>
      <c r="I5506">
        <f t="shared" si="427"/>
        <v>0</v>
      </c>
      <c r="J5506">
        <f t="shared" si="428"/>
        <v>-1</v>
      </c>
      <c r="K5506">
        <f t="shared" si="429"/>
        <v>-1</v>
      </c>
    </row>
    <row r="5507" spans="1:11" x14ac:dyDescent="0.25">
      <c r="A5507" s="1">
        <v>42601.34375</v>
      </c>
      <c r="B5507">
        <v>1.8077000000000001</v>
      </c>
      <c r="C5507">
        <v>1.8086</v>
      </c>
      <c r="D5507">
        <v>1.8068</v>
      </c>
      <c r="E5507">
        <v>1.8077000000000001</v>
      </c>
      <c r="G5507">
        <f t="shared" si="425"/>
        <v>0</v>
      </c>
      <c r="H5507">
        <f t="shared" si="426"/>
        <v>-1</v>
      </c>
      <c r="I5507">
        <f t="shared" si="427"/>
        <v>0</v>
      </c>
      <c r="J5507">
        <f t="shared" si="428"/>
        <v>-1</v>
      </c>
      <c r="K5507">
        <f t="shared" si="429"/>
        <v>-2</v>
      </c>
    </row>
    <row r="5508" spans="1:11" x14ac:dyDescent="0.25">
      <c r="A5508" s="1">
        <v>42601.354166666664</v>
      </c>
      <c r="B5508">
        <v>1.8077000000000001</v>
      </c>
      <c r="C5508">
        <v>1.8083</v>
      </c>
      <c r="D5508">
        <v>1.8069999999999999</v>
      </c>
      <c r="E5508">
        <v>1.8082</v>
      </c>
      <c r="G5508">
        <f t="shared" ref="G5508:G5571" si="430">IF(C5508&gt;C5507,1,0)</f>
        <v>0</v>
      </c>
      <c r="H5508">
        <f t="shared" ref="H5508:H5571" si="431">IF(C5508&lt;C5507,-1,0)</f>
        <v>-1</v>
      </c>
      <c r="I5508">
        <f t="shared" ref="I5508:I5571" si="432">IF(D5508&gt;D5507,1,0)</f>
        <v>1</v>
      </c>
      <c r="J5508">
        <f t="shared" ref="J5508:J5571" si="433">IF(D5508&lt;D5507,-1,0)</f>
        <v>0</v>
      </c>
      <c r="K5508">
        <f t="shared" ref="K5508:K5571" si="434">SUM(G5508:J5508)</f>
        <v>0</v>
      </c>
    </row>
    <row r="5509" spans="1:11" x14ac:dyDescent="0.25">
      <c r="A5509" s="1">
        <v>42601.364583333336</v>
      </c>
      <c r="B5509">
        <v>1.8082</v>
      </c>
      <c r="C5509">
        <v>1.8084</v>
      </c>
      <c r="D5509">
        <v>1.8072999999999999</v>
      </c>
      <c r="E5509">
        <v>1.8083</v>
      </c>
      <c r="G5509">
        <f t="shared" si="430"/>
        <v>1</v>
      </c>
      <c r="H5509">
        <f t="shared" si="431"/>
        <v>0</v>
      </c>
      <c r="I5509">
        <f t="shared" si="432"/>
        <v>1</v>
      </c>
      <c r="J5509">
        <f t="shared" si="433"/>
        <v>0</v>
      </c>
      <c r="K5509">
        <f t="shared" si="434"/>
        <v>2</v>
      </c>
    </row>
    <row r="5510" spans="1:11" x14ac:dyDescent="0.25">
      <c r="A5510" s="1">
        <v>42601.375</v>
      </c>
      <c r="B5510">
        <v>1.8083</v>
      </c>
      <c r="C5510">
        <v>1.8091999999999999</v>
      </c>
      <c r="D5510">
        <v>1.8078000000000001</v>
      </c>
      <c r="E5510">
        <v>1.8090999999999999</v>
      </c>
      <c r="G5510">
        <f t="shared" si="430"/>
        <v>1</v>
      </c>
      <c r="H5510">
        <f t="shared" si="431"/>
        <v>0</v>
      </c>
      <c r="I5510">
        <f t="shared" si="432"/>
        <v>1</v>
      </c>
      <c r="J5510">
        <f t="shared" si="433"/>
        <v>0</v>
      </c>
      <c r="K5510">
        <f t="shared" si="434"/>
        <v>2</v>
      </c>
    </row>
    <row r="5511" spans="1:11" x14ac:dyDescent="0.25">
      <c r="A5511" s="1">
        <v>42601.385416666664</v>
      </c>
      <c r="B5511">
        <v>1.8090999999999999</v>
      </c>
      <c r="C5511">
        <v>1.8091999999999999</v>
      </c>
      <c r="D5511">
        <v>1.8057000000000001</v>
      </c>
      <c r="E5511">
        <v>1.8073999999999999</v>
      </c>
      <c r="G5511">
        <f t="shared" si="430"/>
        <v>0</v>
      </c>
      <c r="H5511">
        <f t="shared" si="431"/>
        <v>0</v>
      </c>
      <c r="I5511">
        <f t="shared" si="432"/>
        <v>0</v>
      </c>
      <c r="J5511">
        <f t="shared" si="433"/>
        <v>-1</v>
      </c>
      <c r="K5511">
        <f t="shared" si="434"/>
        <v>-1</v>
      </c>
    </row>
    <row r="5512" spans="1:11" x14ac:dyDescent="0.25">
      <c r="A5512" s="1">
        <v>42601.395833333336</v>
      </c>
      <c r="B5512">
        <v>1.8075000000000001</v>
      </c>
      <c r="C5512">
        <v>1.8075000000000001</v>
      </c>
      <c r="D5512">
        <v>1.8057000000000001</v>
      </c>
      <c r="E5512">
        <v>1.806</v>
      </c>
      <c r="G5512">
        <f t="shared" si="430"/>
        <v>0</v>
      </c>
      <c r="H5512">
        <f t="shared" si="431"/>
        <v>-1</v>
      </c>
      <c r="I5512">
        <f t="shared" si="432"/>
        <v>0</v>
      </c>
      <c r="J5512">
        <f t="shared" si="433"/>
        <v>0</v>
      </c>
      <c r="K5512">
        <f t="shared" si="434"/>
        <v>-1</v>
      </c>
    </row>
    <row r="5513" spans="1:11" x14ac:dyDescent="0.25">
      <c r="A5513" s="1">
        <v>42601.40625</v>
      </c>
      <c r="B5513">
        <v>1.806</v>
      </c>
      <c r="C5513">
        <v>1.8069999999999999</v>
      </c>
      <c r="D5513">
        <v>1.8051999999999999</v>
      </c>
      <c r="E5513">
        <v>1.8064</v>
      </c>
      <c r="G5513">
        <f t="shared" si="430"/>
        <v>0</v>
      </c>
      <c r="H5513">
        <f t="shared" si="431"/>
        <v>-1</v>
      </c>
      <c r="I5513">
        <f t="shared" si="432"/>
        <v>0</v>
      </c>
      <c r="J5513">
        <f t="shared" si="433"/>
        <v>-1</v>
      </c>
      <c r="K5513">
        <f t="shared" si="434"/>
        <v>-2</v>
      </c>
    </row>
    <row r="5514" spans="1:11" x14ac:dyDescent="0.25">
      <c r="A5514" s="1">
        <v>42601.416666666664</v>
      </c>
      <c r="B5514">
        <v>1.8064</v>
      </c>
      <c r="C5514">
        <v>1.8076000000000001</v>
      </c>
      <c r="D5514">
        <v>1.8051999999999999</v>
      </c>
      <c r="E5514">
        <v>1.8063</v>
      </c>
      <c r="G5514">
        <f t="shared" si="430"/>
        <v>1</v>
      </c>
      <c r="H5514">
        <f t="shared" si="431"/>
        <v>0</v>
      </c>
      <c r="I5514">
        <f t="shared" si="432"/>
        <v>0</v>
      </c>
      <c r="J5514">
        <f t="shared" si="433"/>
        <v>0</v>
      </c>
      <c r="K5514">
        <f t="shared" si="434"/>
        <v>1</v>
      </c>
    </row>
    <row r="5515" spans="1:11" x14ac:dyDescent="0.25">
      <c r="A5515" s="1">
        <v>42601.427083333336</v>
      </c>
      <c r="B5515">
        <v>1.8064</v>
      </c>
      <c r="C5515">
        <v>1.8065</v>
      </c>
      <c r="D5515">
        <v>1.8052999999999999</v>
      </c>
      <c r="E5515">
        <v>1.8063</v>
      </c>
      <c r="G5515">
        <f t="shared" si="430"/>
        <v>0</v>
      </c>
      <c r="H5515">
        <f t="shared" si="431"/>
        <v>-1</v>
      </c>
      <c r="I5515">
        <f t="shared" si="432"/>
        <v>1</v>
      </c>
      <c r="J5515">
        <f t="shared" si="433"/>
        <v>0</v>
      </c>
      <c r="K5515">
        <f t="shared" si="434"/>
        <v>0</v>
      </c>
    </row>
    <row r="5516" spans="1:11" x14ac:dyDescent="0.25">
      <c r="A5516" s="1">
        <v>42601.4375</v>
      </c>
      <c r="B5516">
        <v>1.8063</v>
      </c>
      <c r="C5516">
        <v>1.8079000000000001</v>
      </c>
      <c r="D5516">
        <v>1.8052999999999999</v>
      </c>
      <c r="E5516">
        <v>1.8068</v>
      </c>
      <c r="G5516">
        <f t="shared" si="430"/>
        <v>1</v>
      </c>
      <c r="H5516">
        <f t="shared" si="431"/>
        <v>0</v>
      </c>
      <c r="I5516">
        <f t="shared" si="432"/>
        <v>0</v>
      </c>
      <c r="J5516">
        <f t="shared" si="433"/>
        <v>0</v>
      </c>
      <c r="K5516">
        <f t="shared" si="434"/>
        <v>1</v>
      </c>
    </row>
    <row r="5517" spans="1:11" x14ac:dyDescent="0.25">
      <c r="A5517" s="1">
        <v>42601.447916666664</v>
      </c>
      <c r="B5517">
        <v>1.8068</v>
      </c>
      <c r="C5517">
        <v>1.8085</v>
      </c>
      <c r="D5517">
        <v>1.8062</v>
      </c>
      <c r="E5517">
        <v>1.8085</v>
      </c>
      <c r="G5517">
        <f t="shared" si="430"/>
        <v>1</v>
      </c>
      <c r="H5517">
        <f t="shared" si="431"/>
        <v>0</v>
      </c>
      <c r="I5517">
        <f t="shared" si="432"/>
        <v>1</v>
      </c>
      <c r="J5517">
        <f t="shared" si="433"/>
        <v>0</v>
      </c>
      <c r="K5517">
        <f t="shared" si="434"/>
        <v>2</v>
      </c>
    </row>
    <row r="5518" spans="1:11" x14ac:dyDescent="0.25">
      <c r="A5518" s="1">
        <v>42601.458333333336</v>
      </c>
      <c r="B5518">
        <v>1.8085</v>
      </c>
      <c r="C5518">
        <v>1.8095000000000001</v>
      </c>
      <c r="D5518">
        <v>1.8067</v>
      </c>
      <c r="E5518">
        <v>1.8079000000000001</v>
      </c>
      <c r="G5518">
        <f t="shared" si="430"/>
        <v>1</v>
      </c>
      <c r="H5518">
        <f t="shared" si="431"/>
        <v>0</v>
      </c>
      <c r="I5518">
        <f t="shared" si="432"/>
        <v>1</v>
      </c>
      <c r="J5518">
        <f t="shared" si="433"/>
        <v>0</v>
      </c>
      <c r="K5518">
        <f t="shared" si="434"/>
        <v>2</v>
      </c>
    </row>
    <row r="5519" spans="1:11" x14ac:dyDescent="0.25">
      <c r="A5519" s="1">
        <v>42601.46875</v>
      </c>
      <c r="B5519">
        <v>1.8080000000000001</v>
      </c>
      <c r="C5519">
        <v>1.8086</v>
      </c>
      <c r="D5519">
        <v>1.8071999999999999</v>
      </c>
      <c r="E5519">
        <v>1.8083</v>
      </c>
      <c r="G5519">
        <f t="shared" si="430"/>
        <v>0</v>
      </c>
      <c r="H5519">
        <f t="shared" si="431"/>
        <v>-1</v>
      </c>
      <c r="I5519">
        <f t="shared" si="432"/>
        <v>1</v>
      </c>
      <c r="J5519">
        <f t="shared" si="433"/>
        <v>0</v>
      </c>
      <c r="K5519">
        <f t="shared" si="434"/>
        <v>0</v>
      </c>
    </row>
    <row r="5520" spans="1:11" x14ac:dyDescent="0.25">
      <c r="A5520" s="1">
        <v>42601.479166666664</v>
      </c>
      <c r="B5520">
        <v>1.8083</v>
      </c>
      <c r="C5520">
        <v>1.8091999999999999</v>
      </c>
      <c r="D5520">
        <v>1.8069</v>
      </c>
      <c r="E5520">
        <v>1.8077000000000001</v>
      </c>
      <c r="G5520">
        <f t="shared" si="430"/>
        <v>1</v>
      </c>
      <c r="H5520">
        <f t="shared" si="431"/>
        <v>0</v>
      </c>
      <c r="I5520">
        <f t="shared" si="432"/>
        <v>0</v>
      </c>
      <c r="J5520">
        <f t="shared" si="433"/>
        <v>-1</v>
      </c>
      <c r="K5520">
        <f t="shared" si="434"/>
        <v>0</v>
      </c>
    </row>
    <row r="5521" spans="1:11" x14ac:dyDescent="0.25">
      <c r="A5521" s="1">
        <v>42601.489583333336</v>
      </c>
      <c r="B5521">
        <v>1.8076000000000001</v>
      </c>
      <c r="C5521">
        <v>1.8089</v>
      </c>
      <c r="D5521">
        <v>1.8067</v>
      </c>
      <c r="E5521">
        <v>1.8076000000000001</v>
      </c>
      <c r="G5521">
        <f t="shared" si="430"/>
        <v>0</v>
      </c>
      <c r="H5521">
        <f t="shared" si="431"/>
        <v>-1</v>
      </c>
      <c r="I5521">
        <f t="shared" si="432"/>
        <v>0</v>
      </c>
      <c r="J5521">
        <f t="shared" si="433"/>
        <v>-1</v>
      </c>
      <c r="K5521">
        <f t="shared" si="434"/>
        <v>-2</v>
      </c>
    </row>
    <row r="5522" spans="1:11" x14ac:dyDescent="0.25">
      <c r="A5522" s="1">
        <v>42601.5</v>
      </c>
      <c r="B5522">
        <v>1.8076000000000001</v>
      </c>
      <c r="C5522">
        <v>1.8084</v>
      </c>
      <c r="D5522">
        <v>1.8067</v>
      </c>
      <c r="E5522">
        <v>1.8067</v>
      </c>
      <c r="G5522">
        <f t="shared" si="430"/>
        <v>0</v>
      </c>
      <c r="H5522">
        <f t="shared" si="431"/>
        <v>-1</v>
      </c>
      <c r="I5522">
        <f t="shared" si="432"/>
        <v>0</v>
      </c>
      <c r="J5522">
        <f t="shared" si="433"/>
        <v>0</v>
      </c>
      <c r="K5522">
        <f t="shared" si="434"/>
        <v>-1</v>
      </c>
    </row>
    <row r="5523" spans="1:11" x14ac:dyDescent="0.25">
      <c r="A5523" s="1">
        <v>42601.510416666664</v>
      </c>
      <c r="B5523">
        <v>1.8067</v>
      </c>
      <c r="C5523">
        <v>1.8083</v>
      </c>
      <c r="D5523">
        <v>1.8067</v>
      </c>
      <c r="E5523">
        <v>1.8068</v>
      </c>
      <c r="G5523">
        <f t="shared" si="430"/>
        <v>0</v>
      </c>
      <c r="H5523">
        <f t="shared" si="431"/>
        <v>-1</v>
      </c>
      <c r="I5523">
        <f t="shared" si="432"/>
        <v>0</v>
      </c>
      <c r="J5523">
        <f t="shared" si="433"/>
        <v>0</v>
      </c>
      <c r="K5523">
        <f t="shared" si="434"/>
        <v>-1</v>
      </c>
    </row>
    <row r="5524" spans="1:11" x14ac:dyDescent="0.25">
      <c r="A5524" s="1">
        <v>42601.520833333336</v>
      </c>
      <c r="B5524">
        <v>1.8068</v>
      </c>
      <c r="C5524">
        <v>1.8070999999999999</v>
      </c>
      <c r="D5524">
        <v>1.8052999999999999</v>
      </c>
      <c r="E5524">
        <v>1.8058000000000001</v>
      </c>
      <c r="G5524">
        <f t="shared" si="430"/>
        <v>0</v>
      </c>
      <c r="H5524">
        <f t="shared" si="431"/>
        <v>-1</v>
      </c>
      <c r="I5524">
        <f t="shared" si="432"/>
        <v>0</v>
      </c>
      <c r="J5524">
        <f t="shared" si="433"/>
        <v>-1</v>
      </c>
      <c r="K5524">
        <f t="shared" si="434"/>
        <v>-2</v>
      </c>
    </row>
    <row r="5525" spans="1:11" x14ac:dyDescent="0.25">
      <c r="A5525" s="1">
        <v>42601.53125</v>
      </c>
      <c r="B5525">
        <v>1.8058000000000001</v>
      </c>
      <c r="C5525">
        <v>1.8069</v>
      </c>
      <c r="D5525">
        <v>1.8053999999999999</v>
      </c>
      <c r="E5525">
        <v>1.806</v>
      </c>
      <c r="G5525">
        <f t="shared" si="430"/>
        <v>0</v>
      </c>
      <c r="H5525">
        <f t="shared" si="431"/>
        <v>-1</v>
      </c>
      <c r="I5525">
        <f t="shared" si="432"/>
        <v>1</v>
      </c>
      <c r="J5525">
        <f t="shared" si="433"/>
        <v>0</v>
      </c>
      <c r="K5525">
        <f t="shared" si="434"/>
        <v>0</v>
      </c>
    </row>
    <row r="5526" spans="1:11" x14ac:dyDescent="0.25">
      <c r="A5526" s="1">
        <v>42601.541666666664</v>
      </c>
      <c r="B5526">
        <v>1.806</v>
      </c>
      <c r="C5526">
        <v>1.81</v>
      </c>
      <c r="D5526">
        <v>1.8059000000000001</v>
      </c>
      <c r="E5526">
        <v>1.81</v>
      </c>
      <c r="G5526">
        <f t="shared" si="430"/>
        <v>1</v>
      </c>
      <c r="H5526">
        <f t="shared" si="431"/>
        <v>0</v>
      </c>
      <c r="I5526">
        <f t="shared" si="432"/>
        <v>1</v>
      </c>
      <c r="J5526">
        <f t="shared" si="433"/>
        <v>0</v>
      </c>
      <c r="K5526">
        <f t="shared" si="434"/>
        <v>2</v>
      </c>
    </row>
    <row r="5527" spans="1:11" x14ac:dyDescent="0.25">
      <c r="A5527" s="1">
        <v>42601.552083333336</v>
      </c>
      <c r="B5527">
        <v>1.8101</v>
      </c>
      <c r="C5527">
        <v>1.8101</v>
      </c>
      <c r="D5527">
        <v>1.8078000000000001</v>
      </c>
      <c r="E5527">
        <v>1.8088</v>
      </c>
      <c r="G5527">
        <f t="shared" si="430"/>
        <v>1</v>
      </c>
      <c r="H5527">
        <f t="shared" si="431"/>
        <v>0</v>
      </c>
      <c r="I5527">
        <f t="shared" si="432"/>
        <v>1</v>
      </c>
      <c r="J5527">
        <f t="shared" si="433"/>
        <v>0</v>
      </c>
      <c r="K5527">
        <f t="shared" si="434"/>
        <v>2</v>
      </c>
    </row>
    <row r="5528" spans="1:11" x14ac:dyDescent="0.25">
      <c r="A5528" s="1">
        <v>42601.5625</v>
      </c>
      <c r="B5528">
        <v>1.8089</v>
      </c>
      <c r="C5528">
        <v>1.8089999999999999</v>
      </c>
      <c r="D5528">
        <v>1.8073999999999999</v>
      </c>
      <c r="E5528">
        <v>1.8080000000000001</v>
      </c>
      <c r="G5528">
        <f t="shared" si="430"/>
        <v>0</v>
      </c>
      <c r="H5528">
        <f t="shared" si="431"/>
        <v>-1</v>
      </c>
      <c r="I5528">
        <f t="shared" si="432"/>
        <v>0</v>
      </c>
      <c r="J5528">
        <f t="shared" si="433"/>
        <v>-1</v>
      </c>
      <c r="K5528">
        <f t="shared" si="434"/>
        <v>-2</v>
      </c>
    </row>
    <row r="5529" spans="1:11" x14ac:dyDescent="0.25">
      <c r="A5529" s="1">
        <v>42601.572916666664</v>
      </c>
      <c r="B5529">
        <v>1.8080000000000001</v>
      </c>
      <c r="C5529">
        <v>1.8080000000000001</v>
      </c>
      <c r="D5529">
        <v>1.8053999999999999</v>
      </c>
      <c r="E5529">
        <v>1.806</v>
      </c>
      <c r="G5529">
        <f t="shared" si="430"/>
        <v>0</v>
      </c>
      <c r="H5529">
        <f t="shared" si="431"/>
        <v>-1</v>
      </c>
      <c r="I5529">
        <f t="shared" si="432"/>
        <v>0</v>
      </c>
      <c r="J5529">
        <f t="shared" si="433"/>
        <v>-1</v>
      </c>
      <c r="K5529">
        <f t="shared" si="434"/>
        <v>-2</v>
      </c>
    </row>
    <row r="5530" spans="1:11" x14ac:dyDescent="0.25">
      <c r="A5530" s="1">
        <v>42601.583333333336</v>
      </c>
      <c r="B5530">
        <v>1.806</v>
      </c>
      <c r="C5530">
        <v>1.8069999999999999</v>
      </c>
      <c r="D5530">
        <v>1.8052999999999999</v>
      </c>
      <c r="E5530">
        <v>1.8055000000000001</v>
      </c>
      <c r="G5530">
        <f t="shared" si="430"/>
        <v>0</v>
      </c>
      <c r="H5530">
        <f t="shared" si="431"/>
        <v>-1</v>
      </c>
      <c r="I5530">
        <f t="shared" si="432"/>
        <v>0</v>
      </c>
      <c r="J5530">
        <f t="shared" si="433"/>
        <v>-1</v>
      </c>
      <c r="K5530">
        <f t="shared" si="434"/>
        <v>-2</v>
      </c>
    </row>
    <row r="5531" spans="1:11" x14ac:dyDescent="0.25">
      <c r="A5531" s="1">
        <v>42601.59375</v>
      </c>
      <c r="B5531">
        <v>1.8053999999999999</v>
      </c>
      <c r="C5531">
        <v>1.8056000000000001</v>
      </c>
      <c r="D5531">
        <v>1.804</v>
      </c>
      <c r="E5531">
        <v>1.8046</v>
      </c>
      <c r="G5531">
        <f t="shared" si="430"/>
        <v>0</v>
      </c>
      <c r="H5531">
        <f t="shared" si="431"/>
        <v>-1</v>
      </c>
      <c r="I5531">
        <f t="shared" si="432"/>
        <v>0</v>
      </c>
      <c r="J5531">
        <f t="shared" si="433"/>
        <v>-1</v>
      </c>
      <c r="K5531">
        <f t="shared" si="434"/>
        <v>-2</v>
      </c>
    </row>
    <row r="5532" spans="1:11" x14ac:dyDescent="0.25">
      <c r="A5532" s="1">
        <v>42601.604166666664</v>
      </c>
      <c r="B5532">
        <v>1.8046</v>
      </c>
      <c r="C5532">
        <v>1.8077000000000001</v>
      </c>
      <c r="D5532">
        <v>1.804</v>
      </c>
      <c r="E5532">
        <v>1.8077000000000001</v>
      </c>
      <c r="G5532">
        <f t="shared" si="430"/>
        <v>1</v>
      </c>
      <c r="H5532">
        <f t="shared" si="431"/>
        <v>0</v>
      </c>
      <c r="I5532">
        <f t="shared" si="432"/>
        <v>0</v>
      </c>
      <c r="J5532">
        <f t="shared" si="433"/>
        <v>0</v>
      </c>
      <c r="K5532">
        <f t="shared" si="434"/>
        <v>1</v>
      </c>
    </row>
    <row r="5533" spans="1:11" x14ac:dyDescent="0.25">
      <c r="A5533" s="1">
        <v>42601.614583333336</v>
      </c>
      <c r="B5533">
        <v>1.8076000000000001</v>
      </c>
      <c r="C5533">
        <v>1.8095000000000001</v>
      </c>
      <c r="D5533">
        <v>1.8073999999999999</v>
      </c>
      <c r="E5533">
        <v>1.8089</v>
      </c>
      <c r="G5533">
        <f t="shared" si="430"/>
        <v>1</v>
      </c>
      <c r="H5533">
        <f t="shared" si="431"/>
        <v>0</v>
      </c>
      <c r="I5533">
        <f t="shared" si="432"/>
        <v>1</v>
      </c>
      <c r="J5533">
        <f t="shared" si="433"/>
        <v>0</v>
      </c>
      <c r="K5533">
        <f t="shared" si="434"/>
        <v>2</v>
      </c>
    </row>
    <row r="5534" spans="1:11" x14ac:dyDescent="0.25">
      <c r="A5534" s="1">
        <v>42601.625</v>
      </c>
      <c r="B5534">
        <v>1.8089</v>
      </c>
      <c r="C5534">
        <v>1.8091999999999999</v>
      </c>
      <c r="D5534">
        <v>1.8062</v>
      </c>
      <c r="E5534">
        <v>1.8064</v>
      </c>
      <c r="G5534">
        <f t="shared" si="430"/>
        <v>0</v>
      </c>
      <c r="H5534">
        <f t="shared" si="431"/>
        <v>-1</v>
      </c>
      <c r="I5534">
        <f t="shared" si="432"/>
        <v>0</v>
      </c>
      <c r="J5534">
        <f t="shared" si="433"/>
        <v>-1</v>
      </c>
      <c r="K5534">
        <f t="shared" si="434"/>
        <v>-2</v>
      </c>
    </row>
    <row r="5535" spans="1:11" x14ac:dyDescent="0.25">
      <c r="A5535" s="1">
        <v>42601.635416666664</v>
      </c>
      <c r="B5535">
        <v>1.8065</v>
      </c>
      <c r="C5535">
        <v>1.8069</v>
      </c>
      <c r="D5535">
        <v>1.8026</v>
      </c>
      <c r="E5535">
        <v>1.8032999999999999</v>
      </c>
      <c r="G5535">
        <f t="shared" si="430"/>
        <v>0</v>
      </c>
      <c r="H5535">
        <f t="shared" si="431"/>
        <v>-1</v>
      </c>
      <c r="I5535">
        <f t="shared" si="432"/>
        <v>0</v>
      </c>
      <c r="J5535">
        <f t="shared" si="433"/>
        <v>-1</v>
      </c>
      <c r="K5535">
        <f t="shared" si="434"/>
        <v>-2</v>
      </c>
    </row>
    <row r="5536" spans="1:11" x14ac:dyDescent="0.25">
      <c r="A5536" s="1">
        <v>42601.645833333336</v>
      </c>
      <c r="B5536">
        <v>1.8031999999999999</v>
      </c>
      <c r="C5536">
        <v>1.8041</v>
      </c>
      <c r="D5536">
        <v>1.8005</v>
      </c>
      <c r="E5536">
        <v>1.8008999999999999</v>
      </c>
      <c r="G5536">
        <f t="shared" si="430"/>
        <v>0</v>
      </c>
      <c r="H5536">
        <f t="shared" si="431"/>
        <v>-1</v>
      </c>
      <c r="I5536">
        <f t="shared" si="432"/>
        <v>0</v>
      </c>
      <c r="J5536">
        <f t="shared" si="433"/>
        <v>-1</v>
      </c>
      <c r="K5536">
        <f t="shared" si="434"/>
        <v>-2</v>
      </c>
    </row>
    <row r="5537" spans="1:11" x14ac:dyDescent="0.25">
      <c r="A5537" s="1">
        <v>42601.65625</v>
      </c>
      <c r="B5537">
        <v>1.8013999999999999</v>
      </c>
      <c r="C5537">
        <v>1.8023</v>
      </c>
      <c r="D5537">
        <v>1.8004</v>
      </c>
      <c r="E5537">
        <v>1.8021</v>
      </c>
      <c r="G5537">
        <f t="shared" si="430"/>
        <v>0</v>
      </c>
      <c r="H5537">
        <f t="shared" si="431"/>
        <v>-1</v>
      </c>
      <c r="I5537">
        <f t="shared" si="432"/>
        <v>0</v>
      </c>
      <c r="J5537">
        <f t="shared" si="433"/>
        <v>-1</v>
      </c>
      <c r="K5537">
        <f t="shared" si="434"/>
        <v>-2</v>
      </c>
    </row>
    <row r="5538" spans="1:11" x14ac:dyDescent="0.25">
      <c r="A5538" s="1">
        <v>42601.666666666664</v>
      </c>
      <c r="B5538">
        <v>1.8022</v>
      </c>
      <c r="C5538">
        <v>1.8028</v>
      </c>
      <c r="D5538">
        <v>1.8002</v>
      </c>
      <c r="E5538">
        <v>1.8019000000000001</v>
      </c>
      <c r="G5538">
        <f t="shared" si="430"/>
        <v>1</v>
      </c>
      <c r="H5538">
        <f t="shared" si="431"/>
        <v>0</v>
      </c>
      <c r="I5538">
        <f t="shared" si="432"/>
        <v>0</v>
      </c>
      <c r="J5538">
        <f t="shared" si="433"/>
        <v>-1</v>
      </c>
      <c r="K5538">
        <f t="shared" si="434"/>
        <v>0</v>
      </c>
    </row>
    <row r="5539" spans="1:11" x14ac:dyDescent="0.25">
      <c r="A5539" s="1">
        <v>42601.677083333336</v>
      </c>
      <c r="B5539">
        <v>1.8019000000000001</v>
      </c>
      <c r="C5539">
        <v>1.8026</v>
      </c>
      <c r="D5539">
        <v>1.8010999999999999</v>
      </c>
      <c r="E5539">
        <v>1.8017000000000001</v>
      </c>
      <c r="G5539">
        <f t="shared" si="430"/>
        <v>0</v>
      </c>
      <c r="H5539">
        <f t="shared" si="431"/>
        <v>-1</v>
      </c>
      <c r="I5539">
        <f t="shared" si="432"/>
        <v>1</v>
      </c>
      <c r="J5539">
        <f t="shared" si="433"/>
        <v>0</v>
      </c>
      <c r="K5539">
        <f t="shared" si="434"/>
        <v>0</v>
      </c>
    </row>
    <row r="5540" spans="1:11" x14ac:dyDescent="0.25">
      <c r="A5540" s="1">
        <v>42601.6875</v>
      </c>
      <c r="B5540">
        <v>1.8017000000000001</v>
      </c>
      <c r="C5540">
        <v>1.8019000000000001</v>
      </c>
      <c r="D5540">
        <v>1.7951999999999999</v>
      </c>
      <c r="E5540">
        <v>1.7971999999999999</v>
      </c>
      <c r="G5540">
        <f t="shared" si="430"/>
        <v>0</v>
      </c>
      <c r="H5540">
        <f t="shared" si="431"/>
        <v>-1</v>
      </c>
      <c r="I5540">
        <f t="shared" si="432"/>
        <v>0</v>
      </c>
      <c r="J5540">
        <f t="shared" si="433"/>
        <v>-1</v>
      </c>
      <c r="K5540">
        <f t="shared" si="434"/>
        <v>-2</v>
      </c>
    </row>
    <row r="5541" spans="1:11" x14ac:dyDescent="0.25">
      <c r="A5541" s="1">
        <v>42601.697916666664</v>
      </c>
      <c r="B5541">
        <v>1.7970999999999999</v>
      </c>
      <c r="C5541">
        <v>1.7975000000000001</v>
      </c>
      <c r="D5541">
        <v>1.7943</v>
      </c>
      <c r="E5541">
        <v>1.7961</v>
      </c>
      <c r="G5541">
        <f t="shared" si="430"/>
        <v>0</v>
      </c>
      <c r="H5541">
        <f t="shared" si="431"/>
        <v>-1</v>
      </c>
      <c r="I5541">
        <f t="shared" si="432"/>
        <v>0</v>
      </c>
      <c r="J5541">
        <f t="shared" si="433"/>
        <v>-1</v>
      </c>
      <c r="K5541">
        <f t="shared" si="434"/>
        <v>-2</v>
      </c>
    </row>
    <row r="5542" spans="1:11" x14ac:dyDescent="0.25">
      <c r="A5542" s="1">
        <v>42601.708333333336</v>
      </c>
      <c r="B5542">
        <v>1.796</v>
      </c>
      <c r="C5542">
        <v>1.7968999999999999</v>
      </c>
      <c r="D5542">
        <v>1.7949999999999999</v>
      </c>
      <c r="E5542">
        <v>1.7964</v>
      </c>
      <c r="G5542">
        <f t="shared" si="430"/>
        <v>0</v>
      </c>
      <c r="H5542">
        <f t="shared" si="431"/>
        <v>-1</v>
      </c>
      <c r="I5542">
        <f t="shared" si="432"/>
        <v>1</v>
      </c>
      <c r="J5542">
        <f t="shared" si="433"/>
        <v>0</v>
      </c>
      <c r="K5542">
        <f t="shared" si="434"/>
        <v>0</v>
      </c>
    </row>
    <row r="5543" spans="1:11" x14ac:dyDescent="0.25">
      <c r="A5543" s="1">
        <v>42601.71875</v>
      </c>
      <c r="B5543">
        <v>1.7964</v>
      </c>
      <c r="C5543">
        <v>1.7998000000000001</v>
      </c>
      <c r="D5543">
        <v>1.7959000000000001</v>
      </c>
      <c r="E5543">
        <v>1.7996000000000001</v>
      </c>
      <c r="G5543">
        <f t="shared" si="430"/>
        <v>1</v>
      </c>
      <c r="H5543">
        <f t="shared" si="431"/>
        <v>0</v>
      </c>
      <c r="I5543">
        <f t="shared" si="432"/>
        <v>1</v>
      </c>
      <c r="J5543">
        <f t="shared" si="433"/>
        <v>0</v>
      </c>
      <c r="K5543">
        <f t="shared" si="434"/>
        <v>2</v>
      </c>
    </row>
    <row r="5544" spans="1:11" x14ac:dyDescent="0.25">
      <c r="A5544" s="1">
        <v>42601.729166666664</v>
      </c>
      <c r="B5544">
        <v>1.7996000000000001</v>
      </c>
      <c r="C5544">
        <v>1.8002</v>
      </c>
      <c r="D5544">
        <v>1.7982</v>
      </c>
      <c r="E5544">
        <v>1.7988</v>
      </c>
      <c r="G5544">
        <f t="shared" si="430"/>
        <v>1</v>
      </c>
      <c r="H5544">
        <f t="shared" si="431"/>
        <v>0</v>
      </c>
      <c r="I5544">
        <f t="shared" si="432"/>
        <v>1</v>
      </c>
      <c r="J5544">
        <f t="shared" si="433"/>
        <v>0</v>
      </c>
      <c r="K5544">
        <f t="shared" si="434"/>
        <v>2</v>
      </c>
    </row>
    <row r="5545" spans="1:11" x14ac:dyDescent="0.25">
      <c r="A5545" s="1">
        <v>42601.739583333336</v>
      </c>
      <c r="B5545">
        <v>1.7988</v>
      </c>
      <c r="C5545">
        <v>1.7994000000000001</v>
      </c>
      <c r="D5545">
        <v>1.7983</v>
      </c>
      <c r="E5545">
        <v>1.7983</v>
      </c>
      <c r="G5545">
        <f t="shared" si="430"/>
        <v>0</v>
      </c>
      <c r="H5545">
        <f t="shared" si="431"/>
        <v>-1</v>
      </c>
      <c r="I5545">
        <f t="shared" si="432"/>
        <v>1</v>
      </c>
      <c r="J5545">
        <f t="shared" si="433"/>
        <v>0</v>
      </c>
      <c r="K5545">
        <f t="shared" si="434"/>
        <v>0</v>
      </c>
    </row>
    <row r="5546" spans="1:11" x14ac:dyDescent="0.25">
      <c r="A5546" s="1">
        <v>42601.75</v>
      </c>
      <c r="B5546">
        <v>1.7983</v>
      </c>
      <c r="C5546">
        <v>1.7992999999999999</v>
      </c>
      <c r="D5546">
        <v>1.7967</v>
      </c>
      <c r="E5546">
        <v>1.7969999999999999</v>
      </c>
      <c r="G5546">
        <f t="shared" si="430"/>
        <v>0</v>
      </c>
      <c r="H5546">
        <f t="shared" si="431"/>
        <v>-1</v>
      </c>
      <c r="I5546">
        <f t="shared" si="432"/>
        <v>0</v>
      </c>
      <c r="J5546">
        <f t="shared" si="433"/>
        <v>-1</v>
      </c>
      <c r="K5546">
        <f t="shared" si="434"/>
        <v>-2</v>
      </c>
    </row>
    <row r="5547" spans="1:11" x14ac:dyDescent="0.25">
      <c r="A5547" s="1">
        <v>42601.760416666664</v>
      </c>
      <c r="B5547">
        <v>1.7970999999999999</v>
      </c>
      <c r="C5547">
        <v>1.798</v>
      </c>
      <c r="D5547">
        <v>1.796</v>
      </c>
      <c r="E5547">
        <v>1.7977000000000001</v>
      </c>
      <c r="G5547">
        <f t="shared" si="430"/>
        <v>0</v>
      </c>
      <c r="H5547">
        <f t="shared" si="431"/>
        <v>-1</v>
      </c>
      <c r="I5547">
        <f t="shared" si="432"/>
        <v>0</v>
      </c>
      <c r="J5547">
        <f t="shared" si="433"/>
        <v>-1</v>
      </c>
      <c r="K5547">
        <f t="shared" si="434"/>
        <v>-2</v>
      </c>
    </row>
    <row r="5548" spans="1:11" x14ac:dyDescent="0.25">
      <c r="A5548" s="1">
        <v>42601.770833333336</v>
      </c>
      <c r="B5548">
        <v>1.7977000000000001</v>
      </c>
      <c r="C5548">
        <v>1.7984</v>
      </c>
      <c r="D5548">
        <v>1.7972999999999999</v>
      </c>
      <c r="E5548">
        <v>1.7983</v>
      </c>
      <c r="G5548">
        <f t="shared" si="430"/>
        <v>1</v>
      </c>
      <c r="H5548">
        <f t="shared" si="431"/>
        <v>0</v>
      </c>
      <c r="I5548">
        <f t="shared" si="432"/>
        <v>1</v>
      </c>
      <c r="J5548">
        <f t="shared" si="433"/>
        <v>0</v>
      </c>
      <c r="K5548">
        <f t="shared" si="434"/>
        <v>2</v>
      </c>
    </row>
    <row r="5549" spans="1:11" x14ac:dyDescent="0.25">
      <c r="A5549" s="1">
        <v>42601.78125</v>
      </c>
      <c r="B5549">
        <v>1.7983</v>
      </c>
      <c r="C5549">
        <v>1.7988</v>
      </c>
      <c r="D5549">
        <v>1.7969999999999999</v>
      </c>
      <c r="E5549">
        <v>1.7976000000000001</v>
      </c>
      <c r="G5549">
        <f t="shared" si="430"/>
        <v>1</v>
      </c>
      <c r="H5549">
        <f t="shared" si="431"/>
        <v>0</v>
      </c>
      <c r="I5549">
        <f t="shared" si="432"/>
        <v>0</v>
      </c>
      <c r="J5549">
        <f t="shared" si="433"/>
        <v>-1</v>
      </c>
      <c r="K5549">
        <f t="shared" si="434"/>
        <v>0</v>
      </c>
    </row>
    <row r="5550" spans="1:11" x14ac:dyDescent="0.25">
      <c r="A5550" s="1">
        <v>42601.791666666664</v>
      </c>
      <c r="B5550">
        <v>1.7976000000000001</v>
      </c>
      <c r="C5550">
        <v>1.7981</v>
      </c>
      <c r="D5550">
        <v>1.7968</v>
      </c>
      <c r="E5550">
        <v>1.7969999999999999</v>
      </c>
      <c r="G5550">
        <f t="shared" si="430"/>
        <v>0</v>
      </c>
      <c r="H5550">
        <f t="shared" si="431"/>
        <v>-1</v>
      </c>
      <c r="I5550">
        <f t="shared" si="432"/>
        <v>0</v>
      </c>
      <c r="J5550">
        <f t="shared" si="433"/>
        <v>-1</v>
      </c>
      <c r="K5550">
        <f t="shared" si="434"/>
        <v>-2</v>
      </c>
    </row>
    <row r="5551" spans="1:11" x14ac:dyDescent="0.25">
      <c r="A5551" s="1">
        <v>42601.802083333336</v>
      </c>
      <c r="B5551">
        <v>1.7969999999999999</v>
      </c>
      <c r="C5551">
        <v>1.7971999999999999</v>
      </c>
      <c r="D5551">
        <v>1.7962</v>
      </c>
      <c r="E5551">
        <v>1.7962</v>
      </c>
      <c r="G5551">
        <f t="shared" si="430"/>
        <v>0</v>
      </c>
      <c r="H5551">
        <f t="shared" si="431"/>
        <v>-1</v>
      </c>
      <c r="I5551">
        <f t="shared" si="432"/>
        <v>0</v>
      </c>
      <c r="J5551">
        <f t="shared" si="433"/>
        <v>-1</v>
      </c>
      <c r="K5551">
        <f t="shared" si="434"/>
        <v>-2</v>
      </c>
    </row>
    <row r="5552" spans="1:11" x14ac:dyDescent="0.25">
      <c r="A5552" s="1">
        <v>42601.8125</v>
      </c>
      <c r="B5552">
        <v>1.7963</v>
      </c>
      <c r="C5552">
        <v>1.7977000000000001</v>
      </c>
      <c r="D5552">
        <v>1.7957000000000001</v>
      </c>
      <c r="E5552">
        <v>1.7970999999999999</v>
      </c>
      <c r="G5552">
        <f t="shared" si="430"/>
        <v>1</v>
      </c>
      <c r="H5552">
        <f t="shared" si="431"/>
        <v>0</v>
      </c>
      <c r="I5552">
        <f t="shared" si="432"/>
        <v>0</v>
      </c>
      <c r="J5552">
        <f t="shared" si="433"/>
        <v>-1</v>
      </c>
      <c r="K5552">
        <f t="shared" si="434"/>
        <v>0</v>
      </c>
    </row>
    <row r="5553" spans="1:11" x14ac:dyDescent="0.25">
      <c r="A5553" s="1">
        <v>42601.822916666664</v>
      </c>
      <c r="B5553">
        <v>1.7971999999999999</v>
      </c>
      <c r="C5553">
        <v>1.7972999999999999</v>
      </c>
      <c r="D5553">
        <v>1.7956000000000001</v>
      </c>
      <c r="E5553">
        <v>1.7969999999999999</v>
      </c>
      <c r="G5553">
        <f t="shared" si="430"/>
        <v>0</v>
      </c>
      <c r="H5553">
        <f t="shared" si="431"/>
        <v>-1</v>
      </c>
      <c r="I5553">
        <f t="shared" si="432"/>
        <v>0</v>
      </c>
      <c r="J5553">
        <f t="shared" si="433"/>
        <v>-1</v>
      </c>
      <c r="K5553">
        <f t="shared" si="434"/>
        <v>-2</v>
      </c>
    </row>
    <row r="5554" spans="1:11" x14ac:dyDescent="0.25">
      <c r="A5554" s="1">
        <v>42601.833333333336</v>
      </c>
      <c r="B5554">
        <v>1.7968999999999999</v>
      </c>
      <c r="C5554">
        <v>1.7988</v>
      </c>
      <c r="D5554">
        <v>1.7968</v>
      </c>
      <c r="E5554">
        <v>1.7988</v>
      </c>
      <c r="G5554">
        <f t="shared" si="430"/>
        <v>1</v>
      </c>
      <c r="H5554">
        <f t="shared" si="431"/>
        <v>0</v>
      </c>
      <c r="I5554">
        <f t="shared" si="432"/>
        <v>1</v>
      </c>
      <c r="J5554">
        <f t="shared" si="433"/>
        <v>0</v>
      </c>
      <c r="K5554">
        <f t="shared" si="434"/>
        <v>2</v>
      </c>
    </row>
    <row r="5555" spans="1:11" x14ac:dyDescent="0.25">
      <c r="A5555" s="1">
        <v>42601.84375</v>
      </c>
      <c r="B5555">
        <v>1.7989999999999999</v>
      </c>
      <c r="C5555">
        <v>1.7999000000000001</v>
      </c>
      <c r="D5555">
        <v>1.7989999999999999</v>
      </c>
      <c r="E5555">
        <v>1.7997000000000001</v>
      </c>
      <c r="G5555">
        <f t="shared" si="430"/>
        <v>1</v>
      </c>
      <c r="H5555">
        <f t="shared" si="431"/>
        <v>0</v>
      </c>
      <c r="I5555">
        <f t="shared" si="432"/>
        <v>1</v>
      </c>
      <c r="J5555">
        <f t="shared" si="433"/>
        <v>0</v>
      </c>
      <c r="K5555">
        <f t="shared" si="434"/>
        <v>2</v>
      </c>
    </row>
    <row r="5556" spans="1:11" x14ac:dyDescent="0.25">
      <c r="A5556" s="1">
        <v>42601.854166666664</v>
      </c>
      <c r="B5556">
        <v>1.7997000000000001</v>
      </c>
      <c r="C5556">
        <v>1.8005</v>
      </c>
      <c r="D5556">
        <v>1.7996000000000001</v>
      </c>
      <c r="E5556">
        <v>1.8004</v>
      </c>
      <c r="G5556">
        <f t="shared" si="430"/>
        <v>1</v>
      </c>
      <c r="H5556">
        <f t="shared" si="431"/>
        <v>0</v>
      </c>
      <c r="I5556">
        <f t="shared" si="432"/>
        <v>1</v>
      </c>
      <c r="J5556">
        <f t="shared" si="433"/>
        <v>0</v>
      </c>
      <c r="K5556">
        <f t="shared" si="434"/>
        <v>2</v>
      </c>
    </row>
    <row r="5557" spans="1:11" x14ac:dyDescent="0.25">
      <c r="A5557" s="1">
        <v>42601.864583333336</v>
      </c>
      <c r="B5557">
        <v>1.8004</v>
      </c>
      <c r="C5557">
        <v>1.8007</v>
      </c>
      <c r="D5557">
        <v>1.8</v>
      </c>
      <c r="E5557">
        <v>1.8001</v>
      </c>
      <c r="G5557">
        <f t="shared" si="430"/>
        <v>1</v>
      </c>
      <c r="H5557">
        <f t="shared" si="431"/>
        <v>0</v>
      </c>
      <c r="I5557">
        <f t="shared" si="432"/>
        <v>1</v>
      </c>
      <c r="J5557">
        <f t="shared" si="433"/>
        <v>0</v>
      </c>
      <c r="K5557">
        <f t="shared" si="434"/>
        <v>2</v>
      </c>
    </row>
    <row r="5558" spans="1:11" x14ac:dyDescent="0.25">
      <c r="A5558" s="1">
        <v>42601.875</v>
      </c>
      <c r="B5558">
        <v>1.8</v>
      </c>
      <c r="C5558">
        <v>1.8004</v>
      </c>
      <c r="D5558">
        <v>1.7991999999999999</v>
      </c>
      <c r="E5558">
        <v>1.7991999999999999</v>
      </c>
      <c r="G5558">
        <f t="shared" si="430"/>
        <v>0</v>
      </c>
      <c r="H5558">
        <f t="shared" si="431"/>
        <v>-1</v>
      </c>
      <c r="I5558">
        <f t="shared" si="432"/>
        <v>0</v>
      </c>
      <c r="J5558">
        <f t="shared" si="433"/>
        <v>-1</v>
      </c>
      <c r="K5558">
        <f t="shared" si="434"/>
        <v>-2</v>
      </c>
    </row>
    <row r="5559" spans="1:11" x14ac:dyDescent="0.25">
      <c r="A5559" s="1">
        <v>42601.885416666664</v>
      </c>
      <c r="B5559">
        <v>1.7991999999999999</v>
      </c>
      <c r="C5559">
        <v>1.8004</v>
      </c>
      <c r="D5559">
        <v>1.7987</v>
      </c>
      <c r="E5559">
        <v>1.7989999999999999</v>
      </c>
      <c r="G5559">
        <f t="shared" si="430"/>
        <v>0</v>
      </c>
      <c r="H5559">
        <f t="shared" si="431"/>
        <v>0</v>
      </c>
      <c r="I5559">
        <f t="shared" si="432"/>
        <v>0</v>
      </c>
      <c r="J5559">
        <f t="shared" si="433"/>
        <v>-1</v>
      </c>
      <c r="K5559">
        <f t="shared" si="434"/>
        <v>-1</v>
      </c>
    </row>
    <row r="5560" spans="1:11" x14ac:dyDescent="0.25">
      <c r="A5560" s="1">
        <v>42601.895833333336</v>
      </c>
      <c r="B5560">
        <v>1.7989999999999999</v>
      </c>
      <c r="C5560">
        <v>1.7997000000000001</v>
      </c>
      <c r="D5560">
        <v>1.7986</v>
      </c>
      <c r="E5560">
        <v>1.7997000000000001</v>
      </c>
      <c r="G5560">
        <f t="shared" si="430"/>
        <v>0</v>
      </c>
      <c r="H5560">
        <f t="shared" si="431"/>
        <v>-1</v>
      </c>
      <c r="I5560">
        <f t="shared" si="432"/>
        <v>0</v>
      </c>
      <c r="J5560">
        <f t="shared" si="433"/>
        <v>-1</v>
      </c>
      <c r="K5560">
        <f t="shared" si="434"/>
        <v>-2</v>
      </c>
    </row>
    <row r="5561" spans="1:11" x14ac:dyDescent="0.25">
      <c r="A5561" s="1">
        <v>42601.90625</v>
      </c>
      <c r="B5561">
        <v>1.7997000000000001</v>
      </c>
      <c r="C5561">
        <v>1.8009999999999999</v>
      </c>
      <c r="D5561">
        <v>1.7996000000000001</v>
      </c>
      <c r="E5561">
        <v>1.8005</v>
      </c>
      <c r="G5561">
        <f t="shared" si="430"/>
        <v>1</v>
      </c>
      <c r="H5561">
        <f t="shared" si="431"/>
        <v>0</v>
      </c>
      <c r="I5561">
        <f t="shared" si="432"/>
        <v>1</v>
      </c>
      <c r="J5561">
        <f t="shared" si="433"/>
        <v>0</v>
      </c>
      <c r="K5561">
        <f t="shared" si="434"/>
        <v>2</v>
      </c>
    </row>
    <row r="5562" spans="1:11" x14ac:dyDescent="0.25">
      <c r="A5562" s="1">
        <v>42601.916666666664</v>
      </c>
      <c r="B5562">
        <v>1.8006</v>
      </c>
      <c r="C5562">
        <v>1.8010999999999999</v>
      </c>
      <c r="D5562">
        <v>1.7996000000000001</v>
      </c>
      <c r="E5562">
        <v>1.7996000000000001</v>
      </c>
      <c r="G5562">
        <f t="shared" si="430"/>
        <v>1</v>
      </c>
      <c r="H5562">
        <f t="shared" si="431"/>
        <v>0</v>
      </c>
      <c r="I5562">
        <f t="shared" si="432"/>
        <v>0</v>
      </c>
      <c r="J5562">
        <f t="shared" si="433"/>
        <v>0</v>
      </c>
      <c r="K5562">
        <f t="shared" si="434"/>
        <v>1</v>
      </c>
    </row>
    <row r="5563" spans="1:11" x14ac:dyDescent="0.25">
      <c r="A5563" s="1">
        <v>42601.927083333336</v>
      </c>
      <c r="B5563">
        <v>1.7995000000000001</v>
      </c>
      <c r="C5563">
        <v>1.7997000000000001</v>
      </c>
      <c r="D5563">
        <v>1.7985</v>
      </c>
      <c r="E5563">
        <v>1.7985</v>
      </c>
      <c r="G5563">
        <f t="shared" si="430"/>
        <v>0</v>
      </c>
      <c r="H5563">
        <f t="shared" si="431"/>
        <v>-1</v>
      </c>
      <c r="I5563">
        <f t="shared" si="432"/>
        <v>0</v>
      </c>
      <c r="J5563">
        <f t="shared" si="433"/>
        <v>-1</v>
      </c>
      <c r="K5563">
        <f t="shared" si="434"/>
        <v>-2</v>
      </c>
    </row>
    <row r="5564" spans="1:11" x14ac:dyDescent="0.25">
      <c r="A5564" s="1">
        <v>42601.9375</v>
      </c>
      <c r="B5564">
        <v>1.7985</v>
      </c>
      <c r="C5564">
        <v>1.7992999999999999</v>
      </c>
      <c r="D5564">
        <v>1.7982</v>
      </c>
      <c r="E5564">
        <v>1.7985</v>
      </c>
      <c r="G5564">
        <f t="shared" si="430"/>
        <v>0</v>
      </c>
      <c r="H5564">
        <f t="shared" si="431"/>
        <v>-1</v>
      </c>
      <c r="I5564">
        <f t="shared" si="432"/>
        <v>0</v>
      </c>
      <c r="J5564">
        <f t="shared" si="433"/>
        <v>-1</v>
      </c>
      <c r="K5564">
        <f t="shared" si="434"/>
        <v>-2</v>
      </c>
    </row>
    <row r="5565" spans="1:11" x14ac:dyDescent="0.25">
      <c r="A5565" s="1">
        <v>42601.947916666664</v>
      </c>
      <c r="B5565">
        <v>1.7984</v>
      </c>
      <c r="C5565">
        <v>1.7988</v>
      </c>
      <c r="D5565">
        <v>1.7981</v>
      </c>
      <c r="E5565">
        <v>1.7987</v>
      </c>
      <c r="G5565">
        <f t="shared" si="430"/>
        <v>0</v>
      </c>
      <c r="H5565">
        <f t="shared" si="431"/>
        <v>-1</v>
      </c>
      <c r="I5565">
        <f t="shared" si="432"/>
        <v>0</v>
      </c>
      <c r="J5565">
        <f t="shared" si="433"/>
        <v>-1</v>
      </c>
      <c r="K5565">
        <f t="shared" si="434"/>
        <v>-2</v>
      </c>
    </row>
    <row r="5566" spans="1:11" x14ac:dyDescent="0.25">
      <c r="A5566" s="1">
        <v>42601.958333333336</v>
      </c>
      <c r="B5566">
        <v>1.7987</v>
      </c>
      <c r="C5566">
        <v>1.7987</v>
      </c>
      <c r="D5566">
        <v>1.7975000000000001</v>
      </c>
      <c r="E5566">
        <v>1.7977000000000001</v>
      </c>
      <c r="G5566">
        <f t="shared" si="430"/>
        <v>0</v>
      </c>
      <c r="H5566">
        <f t="shared" si="431"/>
        <v>-1</v>
      </c>
      <c r="I5566">
        <f t="shared" si="432"/>
        <v>0</v>
      </c>
      <c r="J5566">
        <f t="shared" si="433"/>
        <v>-1</v>
      </c>
      <c r="K5566">
        <f t="shared" si="434"/>
        <v>-2</v>
      </c>
    </row>
    <row r="5567" spans="1:11" x14ac:dyDescent="0.25">
      <c r="A5567" s="1">
        <v>42601.96875</v>
      </c>
      <c r="B5567">
        <v>1.7976000000000001</v>
      </c>
      <c r="C5567">
        <v>1.7986</v>
      </c>
      <c r="D5567">
        <v>1.7976000000000001</v>
      </c>
      <c r="E5567">
        <v>1.7984</v>
      </c>
      <c r="G5567">
        <f t="shared" si="430"/>
        <v>0</v>
      </c>
      <c r="H5567">
        <f t="shared" si="431"/>
        <v>-1</v>
      </c>
      <c r="I5567">
        <f t="shared" si="432"/>
        <v>1</v>
      </c>
      <c r="J5567">
        <f t="shared" si="433"/>
        <v>0</v>
      </c>
      <c r="K5567">
        <f t="shared" si="434"/>
        <v>0</v>
      </c>
    </row>
    <row r="5568" spans="1:11" x14ac:dyDescent="0.25">
      <c r="A5568" s="1">
        <v>42601.979166666664</v>
      </c>
      <c r="B5568">
        <v>1.7984</v>
      </c>
      <c r="C5568">
        <v>1.7988999999999999</v>
      </c>
      <c r="D5568">
        <v>1.7979000000000001</v>
      </c>
      <c r="E5568">
        <v>1.7986</v>
      </c>
      <c r="G5568">
        <f t="shared" si="430"/>
        <v>1</v>
      </c>
      <c r="H5568">
        <f t="shared" si="431"/>
        <v>0</v>
      </c>
      <c r="I5568">
        <f t="shared" si="432"/>
        <v>1</v>
      </c>
      <c r="J5568">
        <f t="shared" si="433"/>
        <v>0</v>
      </c>
      <c r="K5568">
        <f t="shared" si="434"/>
        <v>2</v>
      </c>
    </row>
    <row r="5569" spans="1:11" x14ac:dyDescent="0.25">
      <c r="A5569" s="1">
        <v>42601.989583333336</v>
      </c>
      <c r="B5569">
        <v>1.7987</v>
      </c>
      <c r="C5569">
        <v>1.7988999999999999</v>
      </c>
      <c r="D5569">
        <v>1.7981</v>
      </c>
      <c r="E5569">
        <v>1.7983</v>
      </c>
      <c r="G5569">
        <f t="shared" si="430"/>
        <v>0</v>
      </c>
      <c r="H5569">
        <f t="shared" si="431"/>
        <v>0</v>
      </c>
      <c r="I5569">
        <f t="shared" si="432"/>
        <v>1</v>
      </c>
      <c r="J5569">
        <f t="shared" si="433"/>
        <v>0</v>
      </c>
      <c r="K5569">
        <f t="shared" si="434"/>
        <v>1</v>
      </c>
    </row>
    <row r="5570" spans="1:11" x14ac:dyDescent="0.25">
      <c r="A5570" s="1">
        <v>42602</v>
      </c>
      <c r="B5570">
        <v>1.7984</v>
      </c>
      <c r="C5570">
        <v>1.7987</v>
      </c>
      <c r="D5570">
        <v>1.7943</v>
      </c>
      <c r="E5570">
        <v>1.7954000000000001</v>
      </c>
      <c r="G5570">
        <f t="shared" si="430"/>
        <v>0</v>
      </c>
      <c r="H5570">
        <f t="shared" si="431"/>
        <v>-1</v>
      </c>
      <c r="I5570">
        <f t="shared" si="432"/>
        <v>0</v>
      </c>
      <c r="J5570">
        <f t="shared" si="433"/>
        <v>-1</v>
      </c>
      <c r="K5570">
        <f t="shared" si="434"/>
        <v>-2</v>
      </c>
    </row>
    <row r="5571" spans="1:11" x14ac:dyDescent="0.25">
      <c r="A5571" s="1">
        <v>42604.010416666664</v>
      </c>
      <c r="B5571">
        <v>1.7984</v>
      </c>
      <c r="C5571">
        <v>1.8023</v>
      </c>
      <c r="D5571">
        <v>1.7984</v>
      </c>
      <c r="E5571">
        <v>1.8016000000000001</v>
      </c>
      <c r="G5571">
        <f t="shared" si="430"/>
        <v>1</v>
      </c>
      <c r="H5571">
        <f t="shared" si="431"/>
        <v>0</v>
      </c>
      <c r="I5571">
        <f t="shared" si="432"/>
        <v>1</v>
      </c>
      <c r="J5571">
        <f t="shared" si="433"/>
        <v>0</v>
      </c>
      <c r="K5571">
        <f t="shared" si="434"/>
        <v>2</v>
      </c>
    </row>
    <row r="5572" spans="1:11" x14ac:dyDescent="0.25">
      <c r="A5572" s="1">
        <v>42604.020833333336</v>
      </c>
      <c r="B5572">
        <v>1.8015000000000001</v>
      </c>
      <c r="C5572">
        <v>1.8018000000000001</v>
      </c>
      <c r="D5572">
        <v>1.8003</v>
      </c>
      <c r="E5572">
        <v>1.8005</v>
      </c>
      <c r="G5572">
        <f t="shared" ref="G5572:G5635" si="435">IF(C5572&gt;C5571,1,0)</f>
        <v>0</v>
      </c>
      <c r="H5572">
        <f t="shared" ref="H5572:H5635" si="436">IF(C5572&lt;C5571,-1,0)</f>
        <v>-1</v>
      </c>
      <c r="I5572">
        <f t="shared" ref="I5572:I5635" si="437">IF(D5572&gt;D5571,1,0)</f>
        <v>1</v>
      </c>
      <c r="J5572">
        <f t="shared" ref="J5572:J5635" si="438">IF(D5572&lt;D5571,-1,0)</f>
        <v>0</v>
      </c>
      <c r="K5572">
        <f t="shared" ref="K5572:K5635" si="439">SUM(G5572:J5572)</f>
        <v>0</v>
      </c>
    </row>
    <row r="5573" spans="1:11" x14ac:dyDescent="0.25">
      <c r="A5573" s="1">
        <v>42604.03125</v>
      </c>
      <c r="B5573">
        <v>1.8003</v>
      </c>
      <c r="C5573">
        <v>1.8004</v>
      </c>
      <c r="D5573">
        <v>1.7999000000000001</v>
      </c>
      <c r="E5573">
        <v>1.7999000000000001</v>
      </c>
      <c r="G5573">
        <f t="shared" si="435"/>
        <v>0</v>
      </c>
      <c r="H5573">
        <f t="shared" si="436"/>
        <v>-1</v>
      </c>
      <c r="I5573">
        <f t="shared" si="437"/>
        <v>0</v>
      </c>
      <c r="J5573">
        <f t="shared" si="438"/>
        <v>-1</v>
      </c>
      <c r="K5573">
        <f t="shared" si="439"/>
        <v>-2</v>
      </c>
    </row>
    <row r="5574" spans="1:11" x14ac:dyDescent="0.25">
      <c r="A5574" s="1">
        <v>42604.041666666664</v>
      </c>
      <c r="B5574">
        <v>1.7998000000000001</v>
      </c>
      <c r="C5574">
        <v>1.8015000000000001</v>
      </c>
      <c r="D5574">
        <v>1.7998000000000001</v>
      </c>
      <c r="E5574">
        <v>1.8008999999999999</v>
      </c>
      <c r="G5574">
        <f t="shared" si="435"/>
        <v>1</v>
      </c>
      <c r="H5574">
        <f t="shared" si="436"/>
        <v>0</v>
      </c>
      <c r="I5574">
        <f t="shared" si="437"/>
        <v>0</v>
      </c>
      <c r="J5574">
        <f t="shared" si="438"/>
        <v>-1</v>
      </c>
      <c r="K5574">
        <f t="shared" si="439"/>
        <v>0</v>
      </c>
    </row>
    <row r="5575" spans="1:11" x14ac:dyDescent="0.25">
      <c r="A5575" s="1">
        <v>42604.052083333336</v>
      </c>
      <c r="B5575">
        <v>1.8010999999999999</v>
      </c>
      <c r="C5575">
        <v>1.8017000000000001</v>
      </c>
      <c r="D5575">
        <v>1.8002</v>
      </c>
      <c r="E5575">
        <v>1.8016000000000001</v>
      </c>
      <c r="G5575">
        <f t="shared" si="435"/>
        <v>1</v>
      </c>
      <c r="H5575">
        <f t="shared" si="436"/>
        <v>0</v>
      </c>
      <c r="I5575">
        <f t="shared" si="437"/>
        <v>1</v>
      </c>
      <c r="J5575">
        <f t="shared" si="438"/>
        <v>0</v>
      </c>
      <c r="K5575">
        <f t="shared" si="439"/>
        <v>2</v>
      </c>
    </row>
    <row r="5576" spans="1:11" x14ac:dyDescent="0.25">
      <c r="A5576" s="1">
        <v>42604.0625</v>
      </c>
      <c r="B5576">
        <v>1.8015000000000001</v>
      </c>
      <c r="C5576">
        <v>1.8018000000000001</v>
      </c>
      <c r="D5576">
        <v>1.8004</v>
      </c>
      <c r="E5576">
        <v>1.8008999999999999</v>
      </c>
      <c r="G5576">
        <f t="shared" si="435"/>
        <v>1</v>
      </c>
      <c r="H5576">
        <f t="shared" si="436"/>
        <v>0</v>
      </c>
      <c r="I5576">
        <f t="shared" si="437"/>
        <v>1</v>
      </c>
      <c r="J5576">
        <f t="shared" si="438"/>
        <v>0</v>
      </c>
      <c r="K5576">
        <f t="shared" si="439"/>
        <v>2</v>
      </c>
    </row>
    <row r="5577" spans="1:11" x14ac:dyDescent="0.25">
      <c r="A5577" s="1">
        <v>42604.072916666664</v>
      </c>
      <c r="B5577">
        <v>1.8008999999999999</v>
      </c>
      <c r="C5577">
        <v>1.8016000000000001</v>
      </c>
      <c r="D5577">
        <v>1.7992999999999999</v>
      </c>
      <c r="E5577">
        <v>1.8003</v>
      </c>
      <c r="G5577">
        <f t="shared" si="435"/>
        <v>0</v>
      </c>
      <c r="H5577">
        <f t="shared" si="436"/>
        <v>-1</v>
      </c>
      <c r="I5577">
        <f t="shared" si="437"/>
        <v>0</v>
      </c>
      <c r="J5577">
        <f t="shared" si="438"/>
        <v>-1</v>
      </c>
      <c r="K5577">
        <f t="shared" si="439"/>
        <v>-2</v>
      </c>
    </row>
    <row r="5578" spans="1:11" x14ac:dyDescent="0.25">
      <c r="A5578" s="1">
        <v>42604.083333333336</v>
      </c>
      <c r="B5578">
        <v>1.8003</v>
      </c>
      <c r="C5578">
        <v>1.8007</v>
      </c>
      <c r="D5578">
        <v>1.7988</v>
      </c>
      <c r="E5578">
        <v>1.7999000000000001</v>
      </c>
      <c r="G5578">
        <f t="shared" si="435"/>
        <v>0</v>
      </c>
      <c r="H5578">
        <f t="shared" si="436"/>
        <v>-1</v>
      </c>
      <c r="I5578">
        <f t="shared" si="437"/>
        <v>0</v>
      </c>
      <c r="J5578">
        <f t="shared" si="438"/>
        <v>-1</v>
      </c>
      <c r="K5578">
        <f t="shared" si="439"/>
        <v>-2</v>
      </c>
    </row>
    <row r="5579" spans="1:11" x14ac:dyDescent="0.25">
      <c r="A5579" s="1">
        <v>42604.09375</v>
      </c>
      <c r="B5579">
        <v>1.8007</v>
      </c>
      <c r="C5579">
        <v>1.8016000000000001</v>
      </c>
      <c r="D5579">
        <v>1.7990999999999999</v>
      </c>
      <c r="E5579">
        <v>1.8015000000000001</v>
      </c>
      <c r="G5579">
        <f t="shared" si="435"/>
        <v>1</v>
      </c>
      <c r="H5579">
        <f t="shared" si="436"/>
        <v>0</v>
      </c>
      <c r="I5579">
        <f t="shared" si="437"/>
        <v>1</v>
      </c>
      <c r="J5579">
        <f t="shared" si="438"/>
        <v>0</v>
      </c>
      <c r="K5579">
        <f t="shared" si="439"/>
        <v>2</v>
      </c>
    </row>
    <row r="5580" spans="1:11" x14ac:dyDescent="0.25">
      <c r="A5580" s="1">
        <v>42604.104166666664</v>
      </c>
      <c r="B5580">
        <v>1.8015000000000001</v>
      </c>
      <c r="C5580">
        <v>1.8025</v>
      </c>
      <c r="D5580">
        <v>1.7994000000000001</v>
      </c>
      <c r="E5580">
        <v>1.8</v>
      </c>
      <c r="G5580">
        <f t="shared" si="435"/>
        <v>1</v>
      </c>
      <c r="H5580">
        <f t="shared" si="436"/>
        <v>0</v>
      </c>
      <c r="I5580">
        <f t="shared" si="437"/>
        <v>1</v>
      </c>
      <c r="J5580">
        <f t="shared" si="438"/>
        <v>0</v>
      </c>
      <c r="K5580">
        <f t="shared" si="439"/>
        <v>2</v>
      </c>
    </row>
    <row r="5581" spans="1:11" x14ac:dyDescent="0.25">
      <c r="A5581" s="1">
        <v>42604.114583333336</v>
      </c>
      <c r="B5581">
        <v>1.8</v>
      </c>
      <c r="C5581">
        <v>1.8004</v>
      </c>
      <c r="D5581">
        <v>1.7987</v>
      </c>
      <c r="E5581">
        <v>1.7999000000000001</v>
      </c>
      <c r="G5581">
        <f t="shared" si="435"/>
        <v>0</v>
      </c>
      <c r="H5581">
        <f t="shared" si="436"/>
        <v>-1</v>
      </c>
      <c r="I5581">
        <f t="shared" si="437"/>
        <v>0</v>
      </c>
      <c r="J5581">
        <f t="shared" si="438"/>
        <v>-1</v>
      </c>
      <c r="K5581">
        <f t="shared" si="439"/>
        <v>-2</v>
      </c>
    </row>
    <row r="5582" spans="1:11" x14ac:dyDescent="0.25">
      <c r="A5582" s="1">
        <v>42604.125</v>
      </c>
      <c r="B5582">
        <v>1.7999000000000001</v>
      </c>
      <c r="C5582">
        <v>1.802</v>
      </c>
      <c r="D5582">
        <v>1.7999000000000001</v>
      </c>
      <c r="E5582">
        <v>1.8018000000000001</v>
      </c>
      <c r="G5582">
        <f t="shared" si="435"/>
        <v>1</v>
      </c>
      <c r="H5582">
        <f t="shared" si="436"/>
        <v>0</v>
      </c>
      <c r="I5582">
        <f t="shared" si="437"/>
        <v>1</v>
      </c>
      <c r="J5582">
        <f t="shared" si="438"/>
        <v>0</v>
      </c>
      <c r="K5582">
        <f t="shared" si="439"/>
        <v>2</v>
      </c>
    </row>
    <row r="5583" spans="1:11" x14ac:dyDescent="0.25">
      <c r="A5583" s="1">
        <v>42604.135416666664</v>
      </c>
      <c r="B5583">
        <v>1.8018000000000001</v>
      </c>
      <c r="C5583">
        <v>1.8035000000000001</v>
      </c>
      <c r="D5583">
        <v>1.8017000000000001</v>
      </c>
      <c r="E5583">
        <v>1.8028</v>
      </c>
      <c r="G5583">
        <f t="shared" si="435"/>
        <v>1</v>
      </c>
      <c r="H5583">
        <f t="shared" si="436"/>
        <v>0</v>
      </c>
      <c r="I5583">
        <f t="shared" si="437"/>
        <v>1</v>
      </c>
      <c r="J5583">
        <f t="shared" si="438"/>
        <v>0</v>
      </c>
      <c r="K5583">
        <f t="shared" si="439"/>
        <v>2</v>
      </c>
    </row>
    <row r="5584" spans="1:11" x14ac:dyDescent="0.25">
      <c r="A5584" s="1">
        <v>42604.145833333336</v>
      </c>
      <c r="B5584">
        <v>1.8028</v>
      </c>
      <c r="C5584">
        <v>1.8057000000000001</v>
      </c>
      <c r="D5584">
        <v>1.8024</v>
      </c>
      <c r="E5584">
        <v>1.8048</v>
      </c>
      <c r="G5584">
        <f t="shared" si="435"/>
        <v>1</v>
      </c>
      <c r="H5584">
        <f t="shared" si="436"/>
        <v>0</v>
      </c>
      <c r="I5584">
        <f t="shared" si="437"/>
        <v>1</v>
      </c>
      <c r="J5584">
        <f t="shared" si="438"/>
        <v>0</v>
      </c>
      <c r="K5584">
        <f t="shared" si="439"/>
        <v>2</v>
      </c>
    </row>
    <row r="5585" spans="1:11" x14ac:dyDescent="0.25">
      <c r="A5585" s="1">
        <v>42604.15625</v>
      </c>
      <c r="B5585">
        <v>1.8046</v>
      </c>
      <c r="C5585">
        <v>1.8048</v>
      </c>
      <c r="D5585">
        <v>1.8032999999999999</v>
      </c>
      <c r="E5585">
        <v>1.8042</v>
      </c>
      <c r="G5585">
        <f t="shared" si="435"/>
        <v>0</v>
      </c>
      <c r="H5585">
        <f t="shared" si="436"/>
        <v>-1</v>
      </c>
      <c r="I5585">
        <f t="shared" si="437"/>
        <v>1</v>
      </c>
      <c r="J5585">
        <f t="shared" si="438"/>
        <v>0</v>
      </c>
      <c r="K5585">
        <f t="shared" si="439"/>
        <v>0</v>
      </c>
    </row>
    <row r="5586" spans="1:11" x14ac:dyDescent="0.25">
      <c r="A5586" s="1">
        <v>42604.166666666664</v>
      </c>
      <c r="B5586">
        <v>1.8042</v>
      </c>
      <c r="C5586">
        <v>1.8048</v>
      </c>
      <c r="D5586">
        <v>1.8024</v>
      </c>
      <c r="E5586">
        <v>1.8041</v>
      </c>
      <c r="G5586">
        <f t="shared" si="435"/>
        <v>0</v>
      </c>
      <c r="H5586">
        <f t="shared" si="436"/>
        <v>0</v>
      </c>
      <c r="I5586">
        <f t="shared" si="437"/>
        <v>0</v>
      </c>
      <c r="J5586">
        <f t="shared" si="438"/>
        <v>-1</v>
      </c>
      <c r="K5586">
        <f t="shared" si="439"/>
        <v>-1</v>
      </c>
    </row>
    <row r="5587" spans="1:11" x14ac:dyDescent="0.25">
      <c r="A5587" s="1">
        <v>42604.177083333336</v>
      </c>
      <c r="B5587">
        <v>1.8041</v>
      </c>
      <c r="C5587">
        <v>1.8050999999999999</v>
      </c>
      <c r="D5587">
        <v>1.8033999999999999</v>
      </c>
      <c r="E5587">
        <v>1.8044</v>
      </c>
      <c r="G5587">
        <f t="shared" si="435"/>
        <v>1</v>
      </c>
      <c r="H5587">
        <f t="shared" si="436"/>
        <v>0</v>
      </c>
      <c r="I5587">
        <f t="shared" si="437"/>
        <v>1</v>
      </c>
      <c r="J5587">
        <f t="shared" si="438"/>
        <v>0</v>
      </c>
      <c r="K5587">
        <f t="shared" si="439"/>
        <v>2</v>
      </c>
    </row>
    <row r="5588" spans="1:11" x14ac:dyDescent="0.25">
      <c r="A5588" s="1">
        <v>42604.1875</v>
      </c>
      <c r="B5588">
        <v>1.8043</v>
      </c>
      <c r="C5588">
        <v>1.8049999999999999</v>
      </c>
      <c r="D5588">
        <v>1.8036000000000001</v>
      </c>
      <c r="E5588">
        <v>1.8044</v>
      </c>
      <c r="G5588">
        <f t="shared" si="435"/>
        <v>0</v>
      </c>
      <c r="H5588">
        <f t="shared" si="436"/>
        <v>-1</v>
      </c>
      <c r="I5588">
        <f t="shared" si="437"/>
        <v>1</v>
      </c>
      <c r="J5588">
        <f t="shared" si="438"/>
        <v>0</v>
      </c>
      <c r="K5588">
        <f t="shared" si="439"/>
        <v>0</v>
      </c>
    </row>
    <row r="5589" spans="1:11" x14ac:dyDescent="0.25">
      <c r="A5589" s="1">
        <v>42604.197916666664</v>
      </c>
      <c r="B5589">
        <v>1.8043</v>
      </c>
      <c r="C5589">
        <v>1.8069999999999999</v>
      </c>
      <c r="D5589">
        <v>1.8033999999999999</v>
      </c>
      <c r="E5589">
        <v>1.8056000000000001</v>
      </c>
      <c r="G5589">
        <f t="shared" si="435"/>
        <v>1</v>
      </c>
      <c r="H5589">
        <f t="shared" si="436"/>
        <v>0</v>
      </c>
      <c r="I5589">
        <f t="shared" si="437"/>
        <v>0</v>
      </c>
      <c r="J5589">
        <f t="shared" si="438"/>
        <v>-1</v>
      </c>
      <c r="K5589">
        <f t="shared" si="439"/>
        <v>0</v>
      </c>
    </row>
    <row r="5590" spans="1:11" x14ac:dyDescent="0.25">
      <c r="A5590" s="1">
        <v>42604.208333333336</v>
      </c>
      <c r="B5590">
        <v>1.8057000000000001</v>
      </c>
      <c r="C5590">
        <v>1.8075000000000001</v>
      </c>
      <c r="D5590">
        <v>1.8048999999999999</v>
      </c>
      <c r="E5590">
        <v>1.8070999999999999</v>
      </c>
      <c r="G5590">
        <f t="shared" si="435"/>
        <v>1</v>
      </c>
      <c r="H5590">
        <f t="shared" si="436"/>
        <v>0</v>
      </c>
      <c r="I5590">
        <f t="shared" si="437"/>
        <v>1</v>
      </c>
      <c r="J5590">
        <f t="shared" si="438"/>
        <v>0</v>
      </c>
      <c r="K5590">
        <f t="shared" si="439"/>
        <v>2</v>
      </c>
    </row>
    <row r="5591" spans="1:11" x14ac:dyDescent="0.25">
      <c r="A5591" s="1">
        <v>42604.21875</v>
      </c>
      <c r="B5591">
        <v>1.8070999999999999</v>
      </c>
      <c r="C5591">
        <v>1.8070999999999999</v>
      </c>
      <c r="D5591">
        <v>1.8049999999999999</v>
      </c>
      <c r="E5591">
        <v>1.8068</v>
      </c>
      <c r="G5591">
        <f t="shared" si="435"/>
        <v>0</v>
      </c>
      <c r="H5591">
        <f t="shared" si="436"/>
        <v>-1</v>
      </c>
      <c r="I5591">
        <f t="shared" si="437"/>
        <v>1</v>
      </c>
      <c r="J5591">
        <f t="shared" si="438"/>
        <v>0</v>
      </c>
      <c r="K5591">
        <f t="shared" si="439"/>
        <v>0</v>
      </c>
    </row>
    <row r="5592" spans="1:11" x14ac:dyDescent="0.25">
      <c r="A5592" s="1">
        <v>42604.229166666664</v>
      </c>
      <c r="B5592">
        <v>1.8068</v>
      </c>
      <c r="C5592">
        <v>1.8077000000000001</v>
      </c>
      <c r="D5592">
        <v>1.8061</v>
      </c>
      <c r="E5592">
        <v>1.8069</v>
      </c>
      <c r="G5592">
        <f t="shared" si="435"/>
        <v>1</v>
      </c>
      <c r="H5592">
        <f t="shared" si="436"/>
        <v>0</v>
      </c>
      <c r="I5592">
        <f t="shared" si="437"/>
        <v>1</v>
      </c>
      <c r="J5592">
        <f t="shared" si="438"/>
        <v>0</v>
      </c>
      <c r="K5592">
        <f t="shared" si="439"/>
        <v>2</v>
      </c>
    </row>
    <row r="5593" spans="1:11" x14ac:dyDescent="0.25">
      <c r="A5593" s="1">
        <v>42604.239583333336</v>
      </c>
      <c r="B5593">
        <v>1.8069</v>
      </c>
      <c r="C5593">
        <v>1.8071999999999999</v>
      </c>
      <c r="D5593">
        <v>1.8055000000000001</v>
      </c>
      <c r="E5593">
        <v>1.8058000000000001</v>
      </c>
      <c r="G5593">
        <f t="shared" si="435"/>
        <v>0</v>
      </c>
      <c r="H5593">
        <f t="shared" si="436"/>
        <v>-1</v>
      </c>
      <c r="I5593">
        <f t="shared" si="437"/>
        <v>0</v>
      </c>
      <c r="J5593">
        <f t="shared" si="438"/>
        <v>-1</v>
      </c>
      <c r="K5593">
        <f t="shared" si="439"/>
        <v>-2</v>
      </c>
    </row>
    <row r="5594" spans="1:11" x14ac:dyDescent="0.25">
      <c r="A5594" s="1">
        <v>42604.25</v>
      </c>
      <c r="B5594">
        <v>1.8058000000000001</v>
      </c>
      <c r="C5594">
        <v>1.8075000000000001</v>
      </c>
      <c r="D5594">
        <v>1.8049999999999999</v>
      </c>
      <c r="E5594">
        <v>1.8070999999999999</v>
      </c>
      <c r="G5594">
        <f t="shared" si="435"/>
        <v>1</v>
      </c>
      <c r="H5594">
        <f t="shared" si="436"/>
        <v>0</v>
      </c>
      <c r="I5594">
        <f t="shared" si="437"/>
        <v>0</v>
      </c>
      <c r="J5594">
        <f t="shared" si="438"/>
        <v>-1</v>
      </c>
      <c r="K5594">
        <f t="shared" si="439"/>
        <v>0</v>
      </c>
    </row>
    <row r="5595" spans="1:11" x14ac:dyDescent="0.25">
      <c r="A5595" s="1">
        <v>42604.260416666664</v>
      </c>
      <c r="B5595">
        <v>1.8069999999999999</v>
      </c>
      <c r="C5595">
        <v>1.8070999999999999</v>
      </c>
      <c r="D5595">
        <v>1.8046</v>
      </c>
      <c r="E5595">
        <v>1.8049999999999999</v>
      </c>
      <c r="G5595">
        <f t="shared" si="435"/>
        <v>0</v>
      </c>
      <c r="H5595">
        <f t="shared" si="436"/>
        <v>-1</v>
      </c>
      <c r="I5595">
        <f t="shared" si="437"/>
        <v>0</v>
      </c>
      <c r="J5595">
        <f t="shared" si="438"/>
        <v>-1</v>
      </c>
      <c r="K5595">
        <f t="shared" si="439"/>
        <v>-2</v>
      </c>
    </row>
    <row r="5596" spans="1:11" x14ac:dyDescent="0.25">
      <c r="A5596" s="1">
        <v>42604.270833333336</v>
      </c>
      <c r="B5596">
        <v>1.8048</v>
      </c>
      <c r="C5596">
        <v>1.8069</v>
      </c>
      <c r="D5596">
        <v>1.8048</v>
      </c>
      <c r="E5596">
        <v>1.8066</v>
      </c>
      <c r="G5596">
        <f t="shared" si="435"/>
        <v>0</v>
      </c>
      <c r="H5596">
        <f t="shared" si="436"/>
        <v>-1</v>
      </c>
      <c r="I5596">
        <f t="shared" si="437"/>
        <v>1</v>
      </c>
      <c r="J5596">
        <f t="shared" si="438"/>
        <v>0</v>
      </c>
      <c r="K5596">
        <f t="shared" si="439"/>
        <v>0</v>
      </c>
    </row>
    <row r="5597" spans="1:11" x14ac:dyDescent="0.25">
      <c r="A5597" s="1">
        <v>42604.28125</v>
      </c>
      <c r="B5597">
        <v>1.8066</v>
      </c>
      <c r="C5597">
        <v>1.8076000000000001</v>
      </c>
      <c r="D5597">
        <v>1.8053999999999999</v>
      </c>
      <c r="E5597">
        <v>1.8055000000000001</v>
      </c>
      <c r="G5597">
        <f t="shared" si="435"/>
        <v>1</v>
      </c>
      <c r="H5597">
        <f t="shared" si="436"/>
        <v>0</v>
      </c>
      <c r="I5597">
        <f t="shared" si="437"/>
        <v>1</v>
      </c>
      <c r="J5597">
        <f t="shared" si="438"/>
        <v>0</v>
      </c>
      <c r="K5597">
        <f t="shared" si="439"/>
        <v>2</v>
      </c>
    </row>
    <row r="5598" spans="1:11" x14ac:dyDescent="0.25">
      <c r="A5598" s="1">
        <v>42604.291666666664</v>
      </c>
      <c r="B5598">
        <v>1.8055000000000001</v>
      </c>
      <c r="C5598">
        <v>1.8070999999999999</v>
      </c>
      <c r="D5598">
        <v>1.8055000000000001</v>
      </c>
      <c r="E5598">
        <v>1.8069</v>
      </c>
      <c r="G5598">
        <f t="shared" si="435"/>
        <v>0</v>
      </c>
      <c r="H5598">
        <f t="shared" si="436"/>
        <v>-1</v>
      </c>
      <c r="I5598">
        <f t="shared" si="437"/>
        <v>1</v>
      </c>
      <c r="J5598">
        <f t="shared" si="438"/>
        <v>0</v>
      </c>
      <c r="K5598">
        <f t="shared" si="439"/>
        <v>0</v>
      </c>
    </row>
    <row r="5599" spans="1:11" x14ac:dyDescent="0.25">
      <c r="A5599" s="1">
        <v>42604.302083333336</v>
      </c>
      <c r="B5599">
        <v>1.8069</v>
      </c>
      <c r="C5599">
        <v>1.8069</v>
      </c>
      <c r="D5599">
        <v>1.8052999999999999</v>
      </c>
      <c r="E5599">
        <v>1.8057000000000001</v>
      </c>
      <c r="G5599">
        <f t="shared" si="435"/>
        <v>0</v>
      </c>
      <c r="H5599">
        <f t="shared" si="436"/>
        <v>-1</v>
      </c>
      <c r="I5599">
        <f t="shared" si="437"/>
        <v>0</v>
      </c>
      <c r="J5599">
        <f t="shared" si="438"/>
        <v>-1</v>
      </c>
      <c r="K5599">
        <f t="shared" si="439"/>
        <v>-2</v>
      </c>
    </row>
    <row r="5600" spans="1:11" x14ac:dyDescent="0.25">
      <c r="A5600" s="1">
        <v>42604.3125</v>
      </c>
      <c r="B5600">
        <v>1.8057000000000001</v>
      </c>
      <c r="C5600">
        <v>1.8064</v>
      </c>
      <c r="D5600">
        <v>1.8049999999999999</v>
      </c>
      <c r="E5600">
        <v>1.8055000000000001</v>
      </c>
      <c r="G5600">
        <f t="shared" si="435"/>
        <v>0</v>
      </c>
      <c r="H5600">
        <f t="shared" si="436"/>
        <v>-1</v>
      </c>
      <c r="I5600">
        <f t="shared" si="437"/>
        <v>0</v>
      </c>
      <c r="J5600">
        <f t="shared" si="438"/>
        <v>-1</v>
      </c>
      <c r="K5600">
        <f t="shared" si="439"/>
        <v>-2</v>
      </c>
    </row>
    <row r="5601" spans="1:11" x14ac:dyDescent="0.25">
      <c r="A5601" s="1">
        <v>42604.322916666664</v>
      </c>
      <c r="B5601">
        <v>1.8055000000000001</v>
      </c>
      <c r="C5601">
        <v>1.8071999999999999</v>
      </c>
      <c r="D5601">
        <v>1.8053999999999999</v>
      </c>
      <c r="E5601">
        <v>1.8070999999999999</v>
      </c>
      <c r="G5601">
        <f t="shared" si="435"/>
        <v>1</v>
      </c>
      <c r="H5601">
        <f t="shared" si="436"/>
        <v>0</v>
      </c>
      <c r="I5601">
        <f t="shared" si="437"/>
        <v>1</v>
      </c>
      <c r="J5601">
        <f t="shared" si="438"/>
        <v>0</v>
      </c>
      <c r="K5601">
        <f t="shared" si="439"/>
        <v>2</v>
      </c>
    </row>
    <row r="5602" spans="1:11" x14ac:dyDescent="0.25">
      <c r="A5602" s="1">
        <v>42604.333333333336</v>
      </c>
      <c r="B5602">
        <v>1.8070999999999999</v>
      </c>
      <c r="C5602">
        <v>1.8083</v>
      </c>
      <c r="D5602">
        <v>1.8069</v>
      </c>
      <c r="E5602">
        <v>1.8069</v>
      </c>
      <c r="G5602">
        <f t="shared" si="435"/>
        <v>1</v>
      </c>
      <c r="H5602">
        <f t="shared" si="436"/>
        <v>0</v>
      </c>
      <c r="I5602">
        <f t="shared" si="437"/>
        <v>1</v>
      </c>
      <c r="J5602">
        <f t="shared" si="438"/>
        <v>0</v>
      </c>
      <c r="K5602">
        <f t="shared" si="439"/>
        <v>2</v>
      </c>
    </row>
    <row r="5603" spans="1:11" x14ac:dyDescent="0.25">
      <c r="A5603" s="1">
        <v>42604.34375</v>
      </c>
      <c r="B5603">
        <v>1.8069</v>
      </c>
      <c r="C5603">
        <v>1.8077000000000001</v>
      </c>
      <c r="D5603">
        <v>1.8063</v>
      </c>
      <c r="E5603">
        <v>1.8064</v>
      </c>
      <c r="G5603">
        <f t="shared" si="435"/>
        <v>0</v>
      </c>
      <c r="H5603">
        <f t="shared" si="436"/>
        <v>-1</v>
      </c>
      <c r="I5603">
        <f t="shared" si="437"/>
        <v>0</v>
      </c>
      <c r="J5603">
        <f t="shared" si="438"/>
        <v>-1</v>
      </c>
      <c r="K5603">
        <f t="shared" si="439"/>
        <v>-2</v>
      </c>
    </row>
    <row r="5604" spans="1:11" x14ac:dyDescent="0.25">
      <c r="A5604" s="1">
        <v>42604.354166666664</v>
      </c>
      <c r="B5604">
        <v>1.8064</v>
      </c>
      <c r="C5604">
        <v>1.8071999999999999</v>
      </c>
      <c r="D5604">
        <v>1.8061</v>
      </c>
      <c r="E5604">
        <v>1.8071999999999999</v>
      </c>
      <c r="G5604">
        <f t="shared" si="435"/>
        <v>0</v>
      </c>
      <c r="H5604">
        <f t="shared" si="436"/>
        <v>-1</v>
      </c>
      <c r="I5604">
        <f t="shared" si="437"/>
        <v>0</v>
      </c>
      <c r="J5604">
        <f t="shared" si="438"/>
        <v>-1</v>
      </c>
      <c r="K5604">
        <f t="shared" si="439"/>
        <v>-2</v>
      </c>
    </row>
    <row r="5605" spans="1:11" x14ac:dyDescent="0.25">
      <c r="A5605" s="1">
        <v>42604.364583333336</v>
      </c>
      <c r="B5605">
        <v>1.8071999999999999</v>
      </c>
      <c r="C5605">
        <v>1.8083</v>
      </c>
      <c r="D5605">
        <v>1.8071999999999999</v>
      </c>
      <c r="E5605">
        <v>1.8081</v>
      </c>
      <c r="G5605">
        <f t="shared" si="435"/>
        <v>1</v>
      </c>
      <c r="H5605">
        <f t="shared" si="436"/>
        <v>0</v>
      </c>
      <c r="I5605">
        <f t="shared" si="437"/>
        <v>1</v>
      </c>
      <c r="J5605">
        <f t="shared" si="438"/>
        <v>0</v>
      </c>
      <c r="K5605">
        <f t="shared" si="439"/>
        <v>2</v>
      </c>
    </row>
    <row r="5606" spans="1:11" x14ac:dyDescent="0.25">
      <c r="A5606" s="1">
        <v>42604.375</v>
      </c>
      <c r="B5606">
        <v>1.8081</v>
      </c>
      <c r="C5606">
        <v>1.8085</v>
      </c>
      <c r="D5606">
        <v>1.8070999999999999</v>
      </c>
      <c r="E5606">
        <v>1.8079000000000001</v>
      </c>
      <c r="G5606">
        <f t="shared" si="435"/>
        <v>1</v>
      </c>
      <c r="H5606">
        <f t="shared" si="436"/>
        <v>0</v>
      </c>
      <c r="I5606">
        <f t="shared" si="437"/>
        <v>0</v>
      </c>
      <c r="J5606">
        <f t="shared" si="438"/>
        <v>-1</v>
      </c>
      <c r="K5606">
        <f t="shared" si="439"/>
        <v>0</v>
      </c>
    </row>
    <row r="5607" spans="1:11" x14ac:dyDescent="0.25">
      <c r="A5607" s="1">
        <v>42604.385416666664</v>
      </c>
      <c r="B5607">
        <v>1.8080000000000001</v>
      </c>
      <c r="C5607">
        <v>1.8083</v>
      </c>
      <c r="D5607">
        <v>1.8061</v>
      </c>
      <c r="E5607">
        <v>1.8063</v>
      </c>
      <c r="G5607">
        <f t="shared" si="435"/>
        <v>0</v>
      </c>
      <c r="H5607">
        <f t="shared" si="436"/>
        <v>-1</v>
      </c>
      <c r="I5607">
        <f t="shared" si="437"/>
        <v>0</v>
      </c>
      <c r="J5607">
        <f t="shared" si="438"/>
        <v>-1</v>
      </c>
      <c r="K5607">
        <f t="shared" si="439"/>
        <v>-2</v>
      </c>
    </row>
    <row r="5608" spans="1:11" x14ac:dyDescent="0.25">
      <c r="A5608" s="1">
        <v>42604.395833333336</v>
      </c>
      <c r="B5608">
        <v>1.8064</v>
      </c>
      <c r="C5608">
        <v>1.8075000000000001</v>
      </c>
      <c r="D5608">
        <v>1.8052999999999999</v>
      </c>
      <c r="E5608">
        <v>1.8062</v>
      </c>
      <c r="G5608">
        <f t="shared" si="435"/>
        <v>0</v>
      </c>
      <c r="H5608">
        <f t="shared" si="436"/>
        <v>-1</v>
      </c>
      <c r="I5608">
        <f t="shared" si="437"/>
        <v>0</v>
      </c>
      <c r="J5608">
        <f t="shared" si="438"/>
        <v>-1</v>
      </c>
      <c r="K5608">
        <f t="shared" si="439"/>
        <v>-2</v>
      </c>
    </row>
    <row r="5609" spans="1:11" x14ac:dyDescent="0.25">
      <c r="A5609" s="1">
        <v>42604.40625</v>
      </c>
      <c r="B5609">
        <v>1.8063</v>
      </c>
      <c r="C5609">
        <v>1.8075000000000001</v>
      </c>
      <c r="D5609">
        <v>1.8052999999999999</v>
      </c>
      <c r="E5609">
        <v>1.806</v>
      </c>
      <c r="G5609">
        <f t="shared" si="435"/>
        <v>0</v>
      </c>
      <c r="H5609">
        <f t="shared" si="436"/>
        <v>0</v>
      </c>
      <c r="I5609">
        <f t="shared" si="437"/>
        <v>0</v>
      </c>
      <c r="J5609">
        <f t="shared" si="438"/>
        <v>0</v>
      </c>
      <c r="K5609">
        <f t="shared" si="439"/>
        <v>0</v>
      </c>
    </row>
    <row r="5610" spans="1:11" x14ac:dyDescent="0.25">
      <c r="A5610" s="1">
        <v>42604.416666666664</v>
      </c>
      <c r="B5610">
        <v>1.806</v>
      </c>
      <c r="C5610">
        <v>1.8061</v>
      </c>
      <c r="D5610">
        <v>1.8044</v>
      </c>
      <c r="E5610">
        <v>1.8047</v>
      </c>
      <c r="G5610">
        <f t="shared" si="435"/>
        <v>0</v>
      </c>
      <c r="H5610">
        <f t="shared" si="436"/>
        <v>-1</v>
      </c>
      <c r="I5610">
        <f t="shared" si="437"/>
        <v>0</v>
      </c>
      <c r="J5610">
        <f t="shared" si="438"/>
        <v>-1</v>
      </c>
      <c r="K5610">
        <f t="shared" si="439"/>
        <v>-2</v>
      </c>
    </row>
    <row r="5611" spans="1:11" x14ac:dyDescent="0.25">
      <c r="A5611" s="1">
        <v>42604.427083333336</v>
      </c>
      <c r="B5611">
        <v>1.8046</v>
      </c>
      <c r="C5611">
        <v>1.8051999999999999</v>
      </c>
      <c r="D5611">
        <v>1.8015000000000001</v>
      </c>
      <c r="E5611">
        <v>1.8028</v>
      </c>
      <c r="G5611">
        <f t="shared" si="435"/>
        <v>0</v>
      </c>
      <c r="H5611">
        <f t="shared" si="436"/>
        <v>-1</v>
      </c>
      <c r="I5611">
        <f t="shared" si="437"/>
        <v>0</v>
      </c>
      <c r="J5611">
        <f t="shared" si="438"/>
        <v>-1</v>
      </c>
      <c r="K5611">
        <f t="shared" si="439"/>
        <v>-2</v>
      </c>
    </row>
    <row r="5612" spans="1:11" x14ac:dyDescent="0.25">
      <c r="A5612" s="1">
        <v>42604.4375</v>
      </c>
      <c r="B5612">
        <v>1.8028</v>
      </c>
      <c r="C5612">
        <v>1.8041</v>
      </c>
      <c r="D5612">
        <v>1.8023</v>
      </c>
      <c r="E5612">
        <v>1.8028999999999999</v>
      </c>
      <c r="G5612">
        <f t="shared" si="435"/>
        <v>0</v>
      </c>
      <c r="H5612">
        <f t="shared" si="436"/>
        <v>-1</v>
      </c>
      <c r="I5612">
        <f t="shared" si="437"/>
        <v>1</v>
      </c>
      <c r="J5612">
        <f t="shared" si="438"/>
        <v>0</v>
      </c>
      <c r="K5612">
        <f t="shared" si="439"/>
        <v>0</v>
      </c>
    </row>
    <row r="5613" spans="1:11" x14ac:dyDescent="0.25">
      <c r="A5613" s="1">
        <v>42604.447916666664</v>
      </c>
      <c r="B5613">
        <v>1.8028999999999999</v>
      </c>
      <c r="C5613">
        <v>1.8047</v>
      </c>
      <c r="D5613">
        <v>1.8025</v>
      </c>
      <c r="E5613">
        <v>1.8046</v>
      </c>
      <c r="G5613">
        <f t="shared" si="435"/>
        <v>1</v>
      </c>
      <c r="H5613">
        <f t="shared" si="436"/>
        <v>0</v>
      </c>
      <c r="I5613">
        <f t="shared" si="437"/>
        <v>1</v>
      </c>
      <c r="J5613">
        <f t="shared" si="438"/>
        <v>0</v>
      </c>
      <c r="K5613">
        <f t="shared" si="439"/>
        <v>2</v>
      </c>
    </row>
    <row r="5614" spans="1:11" x14ac:dyDescent="0.25">
      <c r="A5614" s="1">
        <v>42604.458333333336</v>
      </c>
      <c r="B5614">
        <v>1.8046</v>
      </c>
      <c r="C5614">
        <v>1.8064</v>
      </c>
      <c r="D5614">
        <v>1.8035000000000001</v>
      </c>
      <c r="E5614">
        <v>1.806</v>
      </c>
      <c r="G5614">
        <f t="shared" si="435"/>
        <v>1</v>
      </c>
      <c r="H5614">
        <f t="shared" si="436"/>
        <v>0</v>
      </c>
      <c r="I5614">
        <f t="shared" si="437"/>
        <v>1</v>
      </c>
      <c r="J5614">
        <f t="shared" si="438"/>
        <v>0</v>
      </c>
      <c r="K5614">
        <f t="shared" si="439"/>
        <v>2</v>
      </c>
    </row>
    <row r="5615" spans="1:11" x14ac:dyDescent="0.25">
      <c r="A5615" s="1">
        <v>42604.46875</v>
      </c>
      <c r="B5615">
        <v>1.8059000000000001</v>
      </c>
      <c r="C5615">
        <v>1.8069999999999999</v>
      </c>
      <c r="D5615">
        <v>1.8052999999999999</v>
      </c>
      <c r="E5615">
        <v>1.8065</v>
      </c>
      <c r="G5615">
        <f t="shared" si="435"/>
        <v>1</v>
      </c>
      <c r="H5615">
        <f t="shared" si="436"/>
        <v>0</v>
      </c>
      <c r="I5615">
        <f t="shared" si="437"/>
        <v>1</v>
      </c>
      <c r="J5615">
        <f t="shared" si="438"/>
        <v>0</v>
      </c>
      <c r="K5615">
        <f t="shared" si="439"/>
        <v>2</v>
      </c>
    </row>
    <row r="5616" spans="1:11" x14ac:dyDescent="0.25">
      <c r="A5616" s="1">
        <v>42604.479166666664</v>
      </c>
      <c r="B5616">
        <v>1.8063</v>
      </c>
      <c r="C5616">
        <v>1.8069</v>
      </c>
      <c r="D5616">
        <v>1.8053999999999999</v>
      </c>
      <c r="E5616">
        <v>1.8061</v>
      </c>
      <c r="G5616">
        <f t="shared" si="435"/>
        <v>0</v>
      </c>
      <c r="H5616">
        <f t="shared" si="436"/>
        <v>-1</v>
      </c>
      <c r="I5616">
        <f t="shared" si="437"/>
        <v>1</v>
      </c>
      <c r="J5616">
        <f t="shared" si="438"/>
        <v>0</v>
      </c>
      <c r="K5616">
        <f t="shared" si="439"/>
        <v>0</v>
      </c>
    </row>
    <row r="5617" spans="1:11" x14ac:dyDescent="0.25">
      <c r="A5617" s="1">
        <v>42604.489583333336</v>
      </c>
      <c r="B5617">
        <v>1.8061</v>
      </c>
      <c r="C5617">
        <v>1.8078000000000001</v>
      </c>
      <c r="D5617">
        <v>1.8055000000000001</v>
      </c>
      <c r="E5617">
        <v>1.8076000000000001</v>
      </c>
      <c r="G5617">
        <f t="shared" si="435"/>
        <v>1</v>
      </c>
      <c r="H5617">
        <f t="shared" si="436"/>
        <v>0</v>
      </c>
      <c r="I5617">
        <f t="shared" si="437"/>
        <v>1</v>
      </c>
      <c r="J5617">
        <f t="shared" si="438"/>
        <v>0</v>
      </c>
      <c r="K5617">
        <f t="shared" si="439"/>
        <v>2</v>
      </c>
    </row>
    <row r="5618" spans="1:11" x14ac:dyDescent="0.25">
      <c r="A5618" s="1">
        <v>42604.5</v>
      </c>
      <c r="B5618">
        <v>1.8076000000000001</v>
      </c>
      <c r="C5618">
        <v>1.8093999999999999</v>
      </c>
      <c r="D5618">
        <v>1.8069999999999999</v>
      </c>
      <c r="E5618">
        <v>1.8082</v>
      </c>
      <c r="G5618">
        <f t="shared" si="435"/>
        <v>1</v>
      </c>
      <c r="H5618">
        <f t="shared" si="436"/>
        <v>0</v>
      </c>
      <c r="I5618">
        <f t="shared" si="437"/>
        <v>1</v>
      </c>
      <c r="J5618">
        <f t="shared" si="438"/>
        <v>0</v>
      </c>
      <c r="K5618">
        <f t="shared" si="439"/>
        <v>2</v>
      </c>
    </row>
    <row r="5619" spans="1:11" x14ac:dyDescent="0.25">
      <c r="A5619" s="1">
        <v>42604.510416666664</v>
      </c>
      <c r="B5619">
        <v>1.8081</v>
      </c>
      <c r="C5619">
        <v>1.8084</v>
      </c>
      <c r="D5619">
        <v>1.8061</v>
      </c>
      <c r="E5619">
        <v>1.8062</v>
      </c>
      <c r="G5619">
        <f t="shared" si="435"/>
        <v>0</v>
      </c>
      <c r="H5619">
        <f t="shared" si="436"/>
        <v>-1</v>
      </c>
      <c r="I5619">
        <f t="shared" si="437"/>
        <v>0</v>
      </c>
      <c r="J5619">
        <f t="shared" si="438"/>
        <v>-1</v>
      </c>
      <c r="K5619">
        <f t="shared" si="439"/>
        <v>-2</v>
      </c>
    </row>
    <row r="5620" spans="1:11" x14ac:dyDescent="0.25">
      <c r="A5620" s="1">
        <v>42604.520833333336</v>
      </c>
      <c r="B5620">
        <v>1.8062</v>
      </c>
      <c r="C5620">
        <v>1.8076000000000001</v>
      </c>
      <c r="D5620">
        <v>1.8052999999999999</v>
      </c>
      <c r="E5620">
        <v>1.8069999999999999</v>
      </c>
      <c r="G5620">
        <f t="shared" si="435"/>
        <v>0</v>
      </c>
      <c r="H5620">
        <f t="shared" si="436"/>
        <v>-1</v>
      </c>
      <c r="I5620">
        <f t="shared" si="437"/>
        <v>0</v>
      </c>
      <c r="J5620">
        <f t="shared" si="438"/>
        <v>-1</v>
      </c>
      <c r="K5620">
        <f t="shared" si="439"/>
        <v>-2</v>
      </c>
    </row>
    <row r="5621" spans="1:11" x14ac:dyDescent="0.25">
      <c r="A5621" s="1">
        <v>42604.53125</v>
      </c>
      <c r="B5621">
        <v>1.8069999999999999</v>
      </c>
      <c r="C5621">
        <v>1.8093999999999999</v>
      </c>
      <c r="D5621">
        <v>1.8069</v>
      </c>
      <c r="E5621">
        <v>1.8086</v>
      </c>
      <c r="G5621">
        <f t="shared" si="435"/>
        <v>1</v>
      </c>
      <c r="H5621">
        <f t="shared" si="436"/>
        <v>0</v>
      </c>
      <c r="I5621">
        <f t="shared" si="437"/>
        <v>1</v>
      </c>
      <c r="J5621">
        <f t="shared" si="438"/>
        <v>0</v>
      </c>
      <c r="K5621">
        <f t="shared" si="439"/>
        <v>2</v>
      </c>
    </row>
    <row r="5622" spans="1:11" x14ac:dyDescent="0.25">
      <c r="A5622" s="1">
        <v>42604.541666666664</v>
      </c>
      <c r="B5622">
        <v>1.8086</v>
      </c>
      <c r="C5622">
        <v>1.8088</v>
      </c>
      <c r="D5622">
        <v>1.8062</v>
      </c>
      <c r="E5622">
        <v>1.8063</v>
      </c>
      <c r="G5622">
        <f t="shared" si="435"/>
        <v>0</v>
      </c>
      <c r="H5622">
        <f t="shared" si="436"/>
        <v>-1</v>
      </c>
      <c r="I5622">
        <f t="shared" si="437"/>
        <v>0</v>
      </c>
      <c r="J5622">
        <f t="shared" si="438"/>
        <v>-1</v>
      </c>
      <c r="K5622">
        <f t="shared" si="439"/>
        <v>-2</v>
      </c>
    </row>
    <row r="5623" spans="1:11" x14ac:dyDescent="0.25">
      <c r="A5623" s="1">
        <v>42604.552083333336</v>
      </c>
      <c r="B5623">
        <v>1.8062</v>
      </c>
      <c r="C5623">
        <v>1.8068</v>
      </c>
      <c r="D5623">
        <v>1.8055000000000001</v>
      </c>
      <c r="E5623">
        <v>1.8061</v>
      </c>
      <c r="G5623">
        <f t="shared" si="435"/>
        <v>0</v>
      </c>
      <c r="H5623">
        <f t="shared" si="436"/>
        <v>-1</v>
      </c>
      <c r="I5623">
        <f t="shared" si="437"/>
        <v>0</v>
      </c>
      <c r="J5623">
        <f t="shared" si="438"/>
        <v>-1</v>
      </c>
      <c r="K5623">
        <f t="shared" si="439"/>
        <v>-2</v>
      </c>
    </row>
    <row r="5624" spans="1:11" x14ac:dyDescent="0.25">
      <c r="A5624" s="1">
        <v>42604.5625</v>
      </c>
      <c r="B5624">
        <v>1.8062</v>
      </c>
      <c r="C5624">
        <v>1.8070999999999999</v>
      </c>
      <c r="D5624">
        <v>1.8056000000000001</v>
      </c>
      <c r="E5624">
        <v>1.8061</v>
      </c>
      <c r="G5624">
        <f t="shared" si="435"/>
        <v>1</v>
      </c>
      <c r="H5624">
        <f t="shared" si="436"/>
        <v>0</v>
      </c>
      <c r="I5624">
        <f t="shared" si="437"/>
        <v>1</v>
      </c>
      <c r="J5624">
        <f t="shared" si="438"/>
        <v>0</v>
      </c>
      <c r="K5624">
        <f t="shared" si="439"/>
        <v>2</v>
      </c>
    </row>
    <row r="5625" spans="1:11" x14ac:dyDescent="0.25">
      <c r="A5625" s="1">
        <v>42604.572916666664</v>
      </c>
      <c r="B5625">
        <v>1.8061</v>
      </c>
      <c r="C5625">
        <v>1.8076000000000001</v>
      </c>
      <c r="D5625">
        <v>1.8058000000000001</v>
      </c>
      <c r="E5625">
        <v>1.8069999999999999</v>
      </c>
      <c r="G5625">
        <f t="shared" si="435"/>
        <v>1</v>
      </c>
      <c r="H5625">
        <f t="shared" si="436"/>
        <v>0</v>
      </c>
      <c r="I5625">
        <f t="shared" si="437"/>
        <v>1</v>
      </c>
      <c r="J5625">
        <f t="shared" si="438"/>
        <v>0</v>
      </c>
      <c r="K5625">
        <f t="shared" si="439"/>
        <v>2</v>
      </c>
    </row>
    <row r="5626" spans="1:11" x14ac:dyDescent="0.25">
      <c r="A5626" s="1">
        <v>42604.583333333336</v>
      </c>
      <c r="B5626">
        <v>1.8069</v>
      </c>
      <c r="C5626">
        <v>1.8070999999999999</v>
      </c>
      <c r="D5626">
        <v>1.8059000000000001</v>
      </c>
      <c r="E5626">
        <v>1.806</v>
      </c>
      <c r="G5626">
        <f t="shared" si="435"/>
        <v>0</v>
      </c>
      <c r="H5626">
        <f t="shared" si="436"/>
        <v>-1</v>
      </c>
      <c r="I5626">
        <f t="shared" si="437"/>
        <v>1</v>
      </c>
      <c r="J5626">
        <f t="shared" si="438"/>
        <v>0</v>
      </c>
      <c r="K5626">
        <f t="shared" si="439"/>
        <v>0</v>
      </c>
    </row>
    <row r="5627" spans="1:11" x14ac:dyDescent="0.25">
      <c r="A5627" s="1">
        <v>42604.59375</v>
      </c>
      <c r="B5627">
        <v>1.8059000000000001</v>
      </c>
      <c r="C5627">
        <v>1.8062</v>
      </c>
      <c r="D5627">
        <v>1.8050999999999999</v>
      </c>
      <c r="E5627">
        <v>1.8055000000000001</v>
      </c>
      <c r="G5627">
        <f t="shared" si="435"/>
        <v>0</v>
      </c>
      <c r="H5627">
        <f t="shared" si="436"/>
        <v>-1</v>
      </c>
      <c r="I5627">
        <f t="shared" si="437"/>
        <v>0</v>
      </c>
      <c r="J5627">
        <f t="shared" si="438"/>
        <v>-1</v>
      </c>
      <c r="K5627">
        <f t="shared" si="439"/>
        <v>-2</v>
      </c>
    </row>
    <row r="5628" spans="1:11" x14ac:dyDescent="0.25">
      <c r="A5628" s="1">
        <v>42604.604166666664</v>
      </c>
      <c r="B5628">
        <v>1.8055000000000001</v>
      </c>
      <c r="C5628">
        <v>1.8070999999999999</v>
      </c>
      <c r="D5628">
        <v>1.8055000000000001</v>
      </c>
      <c r="E5628">
        <v>1.8068</v>
      </c>
      <c r="G5628">
        <f t="shared" si="435"/>
        <v>1</v>
      </c>
      <c r="H5628">
        <f t="shared" si="436"/>
        <v>0</v>
      </c>
      <c r="I5628">
        <f t="shared" si="437"/>
        <v>1</v>
      </c>
      <c r="J5628">
        <f t="shared" si="438"/>
        <v>0</v>
      </c>
      <c r="K5628">
        <f t="shared" si="439"/>
        <v>2</v>
      </c>
    </row>
    <row r="5629" spans="1:11" x14ac:dyDescent="0.25">
      <c r="A5629" s="1">
        <v>42604.614583333336</v>
      </c>
      <c r="B5629">
        <v>1.8068</v>
      </c>
      <c r="C5629">
        <v>1.8070999999999999</v>
      </c>
      <c r="D5629">
        <v>1.8061</v>
      </c>
      <c r="E5629">
        <v>1.8069</v>
      </c>
      <c r="G5629">
        <f t="shared" si="435"/>
        <v>0</v>
      </c>
      <c r="H5629">
        <f t="shared" si="436"/>
        <v>0</v>
      </c>
      <c r="I5629">
        <f t="shared" si="437"/>
        <v>1</v>
      </c>
      <c r="J5629">
        <f t="shared" si="438"/>
        <v>0</v>
      </c>
      <c r="K5629">
        <f t="shared" si="439"/>
        <v>1</v>
      </c>
    </row>
    <row r="5630" spans="1:11" x14ac:dyDescent="0.25">
      <c r="A5630" s="1">
        <v>42604.625</v>
      </c>
      <c r="B5630">
        <v>1.8069</v>
      </c>
      <c r="C5630">
        <v>1.8076000000000001</v>
      </c>
      <c r="D5630">
        <v>1.8065</v>
      </c>
      <c r="E5630">
        <v>1.8069</v>
      </c>
      <c r="G5630">
        <f t="shared" si="435"/>
        <v>1</v>
      </c>
      <c r="H5630">
        <f t="shared" si="436"/>
        <v>0</v>
      </c>
      <c r="I5630">
        <f t="shared" si="437"/>
        <v>1</v>
      </c>
      <c r="J5630">
        <f t="shared" si="438"/>
        <v>0</v>
      </c>
      <c r="K5630">
        <f t="shared" si="439"/>
        <v>2</v>
      </c>
    </row>
    <row r="5631" spans="1:11" x14ac:dyDescent="0.25">
      <c r="A5631" s="1">
        <v>42604.635416666664</v>
      </c>
      <c r="B5631">
        <v>1.8069</v>
      </c>
      <c r="C5631">
        <v>1.8098000000000001</v>
      </c>
      <c r="D5631">
        <v>1.8069</v>
      </c>
      <c r="E5631">
        <v>1.8093999999999999</v>
      </c>
      <c r="G5631">
        <f t="shared" si="435"/>
        <v>1</v>
      </c>
      <c r="H5631">
        <f t="shared" si="436"/>
        <v>0</v>
      </c>
      <c r="I5631">
        <f t="shared" si="437"/>
        <v>1</v>
      </c>
      <c r="J5631">
        <f t="shared" si="438"/>
        <v>0</v>
      </c>
      <c r="K5631">
        <f t="shared" si="439"/>
        <v>2</v>
      </c>
    </row>
    <row r="5632" spans="1:11" x14ac:dyDescent="0.25">
      <c r="A5632" s="1">
        <v>42604.645833333336</v>
      </c>
      <c r="B5632">
        <v>1.8093999999999999</v>
      </c>
      <c r="C5632">
        <v>1.8093999999999999</v>
      </c>
      <c r="D5632">
        <v>1.8050999999999999</v>
      </c>
      <c r="E5632">
        <v>1.8059000000000001</v>
      </c>
      <c r="G5632">
        <f t="shared" si="435"/>
        <v>0</v>
      </c>
      <c r="H5632">
        <f t="shared" si="436"/>
        <v>-1</v>
      </c>
      <c r="I5632">
        <f t="shared" si="437"/>
        <v>0</v>
      </c>
      <c r="J5632">
        <f t="shared" si="438"/>
        <v>-1</v>
      </c>
      <c r="K5632">
        <f t="shared" si="439"/>
        <v>-2</v>
      </c>
    </row>
    <row r="5633" spans="1:11" x14ac:dyDescent="0.25">
      <c r="A5633" s="1">
        <v>42604.65625</v>
      </c>
      <c r="B5633">
        <v>1.8059000000000001</v>
      </c>
      <c r="C5633">
        <v>1.8065</v>
      </c>
      <c r="D5633">
        <v>1.8025</v>
      </c>
      <c r="E5633">
        <v>1.8026</v>
      </c>
      <c r="G5633">
        <f t="shared" si="435"/>
        <v>0</v>
      </c>
      <c r="H5633">
        <f t="shared" si="436"/>
        <v>-1</v>
      </c>
      <c r="I5633">
        <f t="shared" si="437"/>
        <v>0</v>
      </c>
      <c r="J5633">
        <f t="shared" si="438"/>
        <v>-1</v>
      </c>
      <c r="K5633">
        <f t="shared" si="439"/>
        <v>-2</v>
      </c>
    </row>
    <row r="5634" spans="1:11" x14ac:dyDescent="0.25">
      <c r="A5634" s="1">
        <v>42604.666666666664</v>
      </c>
      <c r="B5634">
        <v>1.8026</v>
      </c>
      <c r="C5634">
        <v>1.8030999999999999</v>
      </c>
      <c r="D5634">
        <v>1.8015000000000001</v>
      </c>
      <c r="E5634">
        <v>1.8017000000000001</v>
      </c>
      <c r="G5634">
        <f t="shared" si="435"/>
        <v>0</v>
      </c>
      <c r="H5634">
        <f t="shared" si="436"/>
        <v>-1</v>
      </c>
      <c r="I5634">
        <f t="shared" si="437"/>
        <v>0</v>
      </c>
      <c r="J5634">
        <f t="shared" si="438"/>
        <v>-1</v>
      </c>
      <c r="K5634">
        <f t="shared" si="439"/>
        <v>-2</v>
      </c>
    </row>
    <row r="5635" spans="1:11" x14ac:dyDescent="0.25">
      <c r="A5635" s="1">
        <v>42604.677083333336</v>
      </c>
      <c r="B5635">
        <v>1.8017000000000001</v>
      </c>
      <c r="C5635">
        <v>1.8022</v>
      </c>
      <c r="D5635">
        <v>1.8005</v>
      </c>
      <c r="E5635">
        <v>1.8008999999999999</v>
      </c>
      <c r="G5635">
        <f t="shared" si="435"/>
        <v>0</v>
      </c>
      <c r="H5635">
        <f t="shared" si="436"/>
        <v>-1</v>
      </c>
      <c r="I5635">
        <f t="shared" si="437"/>
        <v>0</v>
      </c>
      <c r="J5635">
        <f t="shared" si="438"/>
        <v>-1</v>
      </c>
      <c r="K5635">
        <f t="shared" si="439"/>
        <v>-2</v>
      </c>
    </row>
    <row r="5636" spans="1:11" x14ac:dyDescent="0.25">
      <c r="A5636" s="1">
        <v>42604.6875</v>
      </c>
      <c r="B5636">
        <v>1.8008999999999999</v>
      </c>
      <c r="C5636">
        <v>1.8016000000000001</v>
      </c>
      <c r="D5636">
        <v>1.7982</v>
      </c>
      <c r="E5636">
        <v>1.7988999999999999</v>
      </c>
      <c r="G5636">
        <f t="shared" ref="G5636:G5699" si="440">IF(C5636&gt;C5635,1,0)</f>
        <v>0</v>
      </c>
      <c r="H5636">
        <f t="shared" ref="H5636:H5699" si="441">IF(C5636&lt;C5635,-1,0)</f>
        <v>-1</v>
      </c>
      <c r="I5636">
        <f t="shared" ref="I5636:I5699" si="442">IF(D5636&gt;D5635,1,0)</f>
        <v>0</v>
      </c>
      <c r="J5636">
        <f t="shared" ref="J5636:J5699" si="443">IF(D5636&lt;D5635,-1,0)</f>
        <v>-1</v>
      </c>
      <c r="K5636">
        <f t="shared" ref="K5636:K5699" si="444">SUM(G5636:J5636)</f>
        <v>-2</v>
      </c>
    </row>
    <row r="5637" spans="1:11" x14ac:dyDescent="0.25">
      <c r="A5637" s="1">
        <v>42604.697916666664</v>
      </c>
      <c r="B5637">
        <v>1.7988</v>
      </c>
      <c r="C5637">
        <v>1.8006</v>
      </c>
      <c r="D5637">
        <v>1.7988</v>
      </c>
      <c r="E5637">
        <v>1.8004</v>
      </c>
      <c r="G5637">
        <f t="shared" si="440"/>
        <v>0</v>
      </c>
      <c r="H5637">
        <f t="shared" si="441"/>
        <v>-1</v>
      </c>
      <c r="I5637">
        <f t="shared" si="442"/>
        <v>1</v>
      </c>
      <c r="J5637">
        <f t="shared" si="443"/>
        <v>0</v>
      </c>
      <c r="K5637">
        <f t="shared" si="444"/>
        <v>0</v>
      </c>
    </row>
    <row r="5638" spans="1:11" x14ac:dyDescent="0.25">
      <c r="A5638" s="1">
        <v>42604.708333333336</v>
      </c>
      <c r="B5638">
        <v>1.8005</v>
      </c>
      <c r="C5638">
        <v>1.8011999999999999</v>
      </c>
      <c r="D5638">
        <v>1.7998000000000001</v>
      </c>
      <c r="E5638">
        <v>1.8006</v>
      </c>
      <c r="G5638">
        <f t="shared" si="440"/>
        <v>1</v>
      </c>
      <c r="H5638">
        <f t="shared" si="441"/>
        <v>0</v>
      </c>
      <c r="I5638">
        <f t="shared" si="442"/>
        <v>1</v>
      </c>
      <c r="J5638">
        <f t="shared" si="443"/>
        <v>0</v>
      </c>
      <c r="K5638">
        <f t="shared" si="444"/>
        <v>2</v>
      </c>
    </row>
    <row r="5639" spans="1:11" x14ac:dyDescent="0.25">
      <c r="A5639" s="1">
        <v>42604.71875</v>
      </c>
      <c r="B5639">
        <v>1.8006</v>
      </c>
      <c r="C5639">
        <v>1.8017000000000001</v>
      </c>
      <c r="D5639">
        <v>1.8004</v>
      </c>
      <c r="E5639">
        <v>1.8015000000000001</v>
      </c>
      <c r="G5639">
        <f t="shared" si="440"/>
        <v>1</v>
      </c>
      <c r="H5639">
        <f t="shared" si="441"/>
        <v>0</v>
      </c>
      <c r="I5639">
        <f t="shared" si="442"/>
        <v>1</v>
      </c>
      <c r="J5639">
        <f t="shared" si="443"/>
        <v>0</v>
      </c>
      <c r="K5639">
        <f t="shared" si="444"/>
        <v>2</v>
      </c>
    </row>
    <row r="5640" spans="1:11" x14ac:dyDescent="0.25">
      <c r="A5640" s="1">
        <v>42604.729166666664</v>
      </c>
      <c r="B5640">
        <v>1.8015000000000001</v>
      </c>
      <c r="C5640">
        <v>1.8022</v>
      </c>
      <c r="D5640">
        <v>1.8002</v>
      </c>
      <c r="E5640">
        <v>1.8017000000000001</v>
      </c>
      <c r="G5640">
        <f t="shared" si="440"/>
        <v>1</v>
      </c>
      <c r="H5640">
        <f t="shared" si="441"/>
        <v>0</v>
      </c>
      <c r="I5640">
        <f t="shared" si="442"/>
        <v>0</v>
      </c>
      <c r="J5640">
        <f t="shared" si="443"/>
        <v>-1</v>
      </c>
      <c r="K5640">
        <f t="shared" si="444"/>
        <v>0</v>
      </c>
    </row>
    <row r="5641" spans="1:11" x14ac:dyDescent="0.25">
      <c r="A5641" s="1">
        <v>42604.739583333336</v>
      </c>
      <c r="B5641">
        <v>1.8016000000000001</v>
      </c>
      <c r="C5641">
        <v>1.8042</v>
      </c>
      <c r="D5641">
        <v>1.8009999999999999</v>
      </c>
      <c r="E5641">
        <v>1.804</v>
      </c>
      <c r="G5641">
        <f t="shared" si="440"/>
        <v>1</v>
      </c>
      <c r="H5641">
        <f t="shared" si="441"/>
        <v>0</v>
      </c>
      <c r="I5641">
        <f t="shared" si="442"/>
        <v>1</v>
      </c>
      <c r="J5641">
        <f t="shared" si="443"/>
        <v>0</v>
      </c>
      <c r="K5641">
        <f t="shared" si="444"/>
        <v>2</v>
      </c>
    </row>
    <row r="5642" spans="1:11" x14ac:dyDescent="0.25">
      <c r="A5642" s="1">
        <v>42604.75</v>
      </c>
      <c r="B5642">
        <v>1.804</v>
      </c>
      <c r="C5642">
        <v>1.8045</v>
      </c>
      <c r="D5642">
        <v>1.8019000000000001</v>
      </c>
      <c r="E5642">
        <v>1.804</v>
      </c>
      <c r="G5642">
        <f t="shared" si="440"/>
        <v>1</v>
      </c>
      <c r="H5642">
        <f t="shared" si="441"/>
        <v>0</v>
      </c>
      <c r="I5642">
        <f t="shared" si="442"/>
        <v>1</v>
      </c>
      <c r="J5642">
        <f t="shared" si="443"/>
        <v>0</v>
      </c>
      <c r="K5642">
        <f t="shared" si="444"/>
        <v>2</v>
      </c>
    </row>
    <row r="5643" spans="1:11" x14ac:dyDescent="0.25">
      <c r="A5643" s="1">
        <v>42604.760416666664</v>
      </c>
      <c r="B5643">
        <v>1.8039000000000001</v>
      </c>
      <c r="C5643">
        <v>1.8051999999999999</v>
      </c>
      <c r="D5643">
        <v>1.8028999999999999</v>
      </c>
      <c r="E5643">
        <v>1.8037000000000001</v>
      </c>
      <c r="G5643">
        <f t="shared" si="440"/>
        <v>1</v>
      </c>
      <c r="H5643">
        <f t="shared" si="441"/>
        <v>0</v>
      </c>
      <c r="I5643">
        <f t="shared" si="442"/>
        <v>1</v>
      </c>
      <c r="J5643">
        <f t="shared" si="443"/>
        <v>0</v>
      </c>
      <c r="K5643">
        <f t="shared" si="444"/>
        <v>2</v>
      </c>
    </row>
    <row r="5644" spans="1:11" x14ac:dyDescent="0.25">
      <c r="A5644" s="1">
        <v>42604.770833333336</v>
      </c>
      <c r="B5644">
        <v>1.8037000000000001</v>
      </c>
      <c r="C5644">
        <v>1.8047</v>
      </c>
      <c r="D5644">
        <v>1.8035000000000001</v>
      </c>
      <c r="E5644">
        <v>1.8043</v>
      </c>
      <c r="G5644">
        <f t="shared" si="440"/>
        <v>0</v>
      </c>
      <c r="H5644">
        <f t="shared" si="441"/>
        <v>-1</v>
      </c>
      <c r="I5644">
        <f t="shared" si="442"/>
        <v>1</v>
      </c>
      <c r="J5644">
        <f t="shared" si="443"/>
        <v>0</v>
      </c>
      <c r="K5644">
        <f t="shared" si="444"/>
        <v>0</v>
      </c>
    </row>
    <row r="5645" spans="1:11" x14ac:dyDescent="0.25">
      <c r="A5645" s="1">
        <v>42604.78125</v>
      </c>
      <c r="B5645">
        <v>1.8042</v>
      </c>
      <c r="C5645">
        <v>1.8050999999999999</v>
      </c>
      <c r="D5645">
        <v>1.804</v>
      </c>
      <c r="E5645">
        <v>1.8049999999999999</v>
      </c>
      <c r="G5645">
        <f t="shared" si="440"/>
        <v>1</v>
      </c>
      <c r="H5645">
        <f t="shared" si="441"/>
        <v>0</v>
      </c>
      <c r="I5645">
        <f t="shared" si="442"/>
        <v>1</v>
      </c>
      <c r="J5645">
        <f t="shared" si="443"/>
        <v>0</v>
      </c>
      <c r="K5645">
        <f t="shared" si="444"/>
        <v>2</v>
      </c>
    </row>
    <row r="5646" spans="1:11" x14ac:dyDescent="0.25">
      <c r="A5646" s="1">
        <v>42604.791666666664</v>
      </c>
      <c r="B5646">
        <v>1.8049999999999999</v>
      </c>
      <c r="C5646">
        <v>1.8056000000000001</v>
      </c>
      <c r="D5646">
        <v>1.8044</v>
      </c>
      <c r="E5646">
        <v>1.8047</v>
      </c>
      <c r="G5646">
        <f t="shared" si="440"/>
        <v>1</v>
      </c>
      <c r="H5646">
        <f t="shared" si="441"/>
        <v>0</v>
      </c>
      <c r="I5646">
        <f t="shared" si="442"/>
        <v>1</v>
      </c>
      <c r="J5646">
        <f t="shared" si="443"/>
        <v>0</v>
      </c>
      <c r="K5646">
        <f t="shared" si="444"/>
        <v>2</v>
      </c>
    </row>
    <row r="5647" spans="1:11" x14ac:dyDescent="0.25">
      <c r="A5647" s="1">
        <v>42604.802083333336</v>
      </c>
      <c r="B5647">
        <v>1.8047</v>
      </c>
      <c r="C5647">
        <v>1.8062</v>
      </c>
      <c r="D5647">
        <v>1.8046</v>
      </c>
      <c r="E5647">
        <v>1.8057000000000001</v>
      </c>
      <c r="G5647">
        <f t="shared" si="440"/>
        <v>1</v>
      </c>
      <c r="H5647">
        <f t="shared" si="441"/>
        <v>0</v>
      </c>
      <c r="I5647">
        <f t="shared" si="442"/>
        <v>1</v>
      </c>
      <c r="J5647">
        <f t="shared" si="443"/>
        <v>0</v>
      </c>
      <c r="K5647">
        <f t="shared" si="444"/>
        <v>2</v>
      </c>
    </row>
    <row r="5648" spans="1:11" x14ac:dyDescent="0.25">
      <c r="A5648" s="1">
        <v>42604.8125</v>
      </c>
      <c r="B5648">
        <v>1.8057000000000001</v>
      </c>
      <c r="C5648">
        <v>1.8063</v>
      </c>
      <c r="D5648">
        <v>1.8052999999999999</v>
      </c>
      <c r="E5648">
        <v>1.806</v>
      </c>
      <c r="G5648">
        <f t="shared" si="440"/>
        <v>1</v>
      </c>
      <c r="H5648">
        <f t="shared" si="441"/>
        <v>0</v>
      </c>
      <c r="I5648">
        <f t="shared" si="442"/>
        <v>1</v>
      </c>
      <c r="J5648">
        <f t="shared" si="443"/>
        <v>0</v>
      </c>
      <c r="K5648">
        <f t="shared" si="444"/>
        <v>2</v>
      </c>
    </row>
    <row r="5649" spans="1:11" x14ac:dyDescent="0.25">
      <c r="A5649" s="1">
        <v>42604.822916666664</v>
      </c>
      <c r="B5649">
        <v>1.806</v>
      </c>
      <c r="C5649">
        <v>1.8062</v>
      </c>
      <c r="D5649">
        <v>1.8051999999999999</v>
      </c>
      <c r="E5649">
        <v>1.8059000000000001</v>
      </c>
      <c r="G5649">
        <f t="shared" si="440"/>
        <v>0</v>
      </c>
      <c r="H5649">
        <f t="shared" si="441"/>
        <v>-1</v>
      </c>
      <c r="I5649">
        <f t="shared" si="442"/>
        <v>0</v>
      </c>
      <c r="J5649">
        <f t="shared" si="443"/>
        <v>-1</v>
      </c>
      <c r="K5649">
        <f t="shared" si="444"/>
        <v>-2</v>
      </c>
    </row>
    <row r="5650" spans="1:11" x14ac:dyDescent="0.25">
      <c r="A5650" s="1">
        <v>42604.833333333336</v>
      </c>
      <c r="B5650">
        <v>1.8058000000000001</v>
      </c>
      <c r="C5650">
        <v>1.8064</v>
      </c>
      <c r="D5650">
        <v>1.8051999999999999</v>
      </c>
      <c r="E5650">
        <v>1.8057000000000001</v>
      </c>
      <c r="G5650">
        <f t="shared" si="440"/>
        <v>1</v>
      </c>
      <c r="H5650">
        <f t="shared" si="441"/>
        <v>0</v>
      </c>
      <c r="I5650">
        <f t="shared" si="442"/>
        <v>0</v>
      </c>
      <c r="J5650">
        <f t="shared" si="443"/>
        <v>0</v>
      </c>
      <c r="K5650">
        <f t="shared" si="444"/>
        <v>1</v>
      </c>
    </row>
    <row r="5651" spans="1:11" x14ac:dyDescent="0.25">
      <c r="A5651" s="1">
        <v>42604.84375</v>
      </c>
      <c r="B5651">
        <v>1.8056000000000001</v>
      </c>
      <c r="C5651">
        <v>1.8066</v>
      </c>
      <c r="D5651">
        <v>1.8053999999999999</v>
      </c>
      <c r="E5651">
        <v>1.8063</v>
      </c>
      <c r="G5651">
        <f t="shared" si="440"/>
        <v>1</v>
      </c>
      <c r="H5651">
        <f t="shared" si="441"/>
        <v>0</v>
      </c>
      <c r="I5651">
        <f t="shared" si="442"/>
        <v>1</v>
      </c>
      <c r="J5651">
        <f t="shared" si="443"/>
        <v>0</v>
      </c>
      <c r="K5651">
        <f t="shared" si="444"/>
        <v>2</v>
      </c>
    </row>
    <row r="5652" spans="1:11" x14ac:dyDescent="0.25">
      <c r="A5652" s="1">
        <v>42604.854166666664</v>
      </c>
      <c r="B5652">
        <v>1.8063</v>
      </c>
      <c r="C5652">
        <v>1.8066</v>
      </c>
      <c r="D5652">
        <v>1.8058000000000001</v>
      </c>
      <c r="E5652">
        <v>1.8062</v>
      </c>
      <c r="G5652">
        <f t="shared" si="440"/>
        <v>0</v>
      </c>
      <c r="H5652">
        <f t="shared" si="441"/>
        <v>0</v>
      </c>
      <c r="I5652">
        <f t="shared" si="442"/>
        <v>1</v>
      </c>
      <c r="J5652">
        <f t="shared" si="443"/>
        <v>0</v>
      </c>
      <c r="K5652">
        <f t="shared" si="444"/>
        <v>1</v>
      </c>
    </row>
    <row r="5653" spans="1:11" x14ac:dyDescent="0.25">
      <c r="A5653" s="1">
        <v>42604.864583333336</v>
      </c>
      <c r="B5653">
        <v>1.8061</v>
      </c>
      <c r="C5653">
        <v>1.8067</v>
      </c>
      <c r="D5653">
        <v>1.8058000000000001</v>
      </c>
      <c r="E5653">
        <v>1.8062</v>
      </c>
      <c r="G5653">
        <f t="shared" si="440"/>
        <v>1</v>
      </c>
      <c r="H5653">
        <f t="shared" si="441"/>
        <v>0</v>
      </c>
      <c r="I5653">
        <f t="shared" si="442"/>
        <v>0</v>
      </c>
      <c r="J5653">
        <f t="shared" si="443"/>
        <v>0</v>
      </c>
      <c r="K5653">
        <f t="shared" si="444"/>
        <v>1</v>
      </c>
    </row>
    <row r="5654" spans="1:11" x14ac:dyDescent="0.25">
      <c r="A5654" s="1">
        <v>42604.875</v>
      </c>
      <c r="B5654">
        <v>1.8062</v>
      </c>
      <c r="C5654">
        <v>1.8062</v>
      </c>
      <c r="D5654">
        <v>1.8055000000000001</v>
      </c>
      <c r="E5654">
        <v>1.8059000000000001</v>
      </c>
      <c r="G5654">
        <f t="shared" si="440"/>
        <v>0</v>
      </c>
      <c r="H5654">
        <f t="shared" si="441"/>
        <v>-1</v>
      </c>
      <c r="I5654">
        <f t="shared" si="442"/>
        <v>0</v>
      </c>
      <c r="J5654">
        <f t="shared" si="443"/>
        <v>-1</v>
      </c>
      <c r="K5654">
        <f t="shared" si="444"/>
        <v>-2</v>
      </c>
    </row>
    <row r="5655" spans="1:11" x14ac:dyDescent="0.25">
      <c r="A5655" s="1">
        <v>42604.885416666664</v>
      </c>
      <c r="B5655">
        <v>1.8059000000000001</v>
      </c>
      <c r="C5655">
        <v>1.8061</v>
      </c>
      <c r="D5655">
        <v>1.8055000000000001</v>
      </c>
      <c r="E5655">
        <v>1.8055000000000001</v>
      </c>
      <c r="G5655">
        <f t="shared" si="440"/>
        <v>0</v>
      </c>
      <c r="H5655">
        <f t="shared" si="441"/>
        <v>-1</v>
      </c>
      <c r="I5655">
        <f t="shared" si="442"/>
        <v>0</v>
      </c>
      <c r="J5655">
        <f t="shared" si="443"/>
        <v>0</v>
      </c>
      <c r="K5655">
        <f t="shared" si="444"/>
        <v>-1</v>
      </c>
    </row>
    <row r="5656" spans="1:11" x14ac:dyDescent="0.25">
      <c r="A5656" s="1">
        <v>42604.895833333336</v>
      </c>
      <c r="B5656">
        <v>1.8055000000000001</v>
      </c>
      <c r="C5656">
        <v>1.8058000000000001</v>
      </c>
      <c r="D5656">
        <v>1.8048999999999999</v>
      </c>
      <c r="E5656">
        <v>1.8057000000000001</v>
      </c>
      <c r="G5656">
        <f t="shared" si="440"/>
        <v>0</v>
      </c>
      <c r="H5656">
        <f t="shared" si="441"/>
        <v>-1</v>
      </c>
      <c r="I5656">
        <f t="shared" si="442"/>
        <v>0</v>
      </c>
      <c r="J5656">
        <f t="shared" si="443"/>
        <v>-1</v>
      </c>
      <c r="K5656">
        <f t="shared" si="444"/>
        <v>-2</v>
      </c>
    </row>
    <row r="5657" spans="1:11" x14ac:dyDescent="0.25">
      <c r="A5657" s="1">
        <v>42604.90625</v>
      </c>
      <c r="B5657">
        <v>1.8056000000000001</v>
      </c>
      <c r="C5657">
        <v>1.806</v>
      </c>
      <c r="D5657">
        <v>1.8050999999999999</v>
      </c>
      <c r="E5657">
        <v>1.8052999999999999</v>
      </c>
      <c r="G5657">
        <f t="shared" si="440"/>
        <v>1</v>
      </c>
      <c r="H5657">
        <f t="shared" si="441"/>
        <v>0</v>
      </c>
      <c r="I5657">
        <f t="shared" si="442"/>
        <v>1</v>
      </c>
      <c r="J5657">
        <f t="shared" si="443"/>
        <v>0</v>
      </c>
      <c r="K5657">
        <f t="shared" si="444"/>
        <v>2</v>
      </c>
    </row>
    <row r="5658" spans="1:11" x14ac:dyDescent="0.25">
      <c r="A5658" s="1">
        <v>42604.916666666664</v>
      </c>
      <c r="B5658">
        <v>1.8052999999999999</v>
      </c>
      <c r="C5658">
        <v>1.8055000000000001</v>
      </c>
      <c r="D5658">
        <v>1.8043</v>
      </c>
      <c r="E5658">
        <v>1.8051999999999999</v>
      </c>
      <c r="G5658">
        <f t="shared" si="440"/>
        <v>0</v>
      </c>
      <c r="H5658">
        <f t="shared" si="441"/>
        <v>-1</v>
      </c>
      <c r="I5658">
        <f t="shared" si="442"/>
        <v>0</v>
      </c>
      <c r="J5658">
        <f t="shared" si="443"/>
        <v>-1</v>
      </c>
      <c r="K5658">
        <f t="shared" si="444"/>
        <v>-2</v>
      </c>
    </row>
    <row r="5659" spans="1:11" x14ac:dyDescent="0.25">
      <c r="A5659" s="1">
        <v>42604.927083333336</v>
      </c>
      <c r="B5659">
        <v>1.8050999999999999</v>
      </c>
      <c r="C5659">
        <v>1.8062</v>
      </c>
      <c r="D5659">
        <v>1.8049999999999999</v>
      </c>
      <c r="E5659">
        <v>1.8049999999999999</v>
      </c>
      <c r="G5659">
        <f t="shared" si="440"/>
        <v>1</v>
      </c>
      <c r="H5659">
        <f t="shared" si="441"/>
        <v>0</v>
      </c>
      <c r="I5659">
        <f t="shared" si="442"/>
        <v>1</v>
      </c>
      <c r="J5659">
        <f t="shared" si="443"/>
        <v>0</v>
      </c>
      <c r="K5659">
        <f t="shared" si="444"/>
        <v>2</v>
      </c>
    </row>
    <row r="5660" spans="1:11" x14ac:dyDescent="0.25">
      <c r="A5660" s="1">
        <v>42604.9375</v>
      </c>
      <c r="B5660">
        <v>1.8049999999999999</v>
      </c>
      <c r="C5660">
        <v>1.8052999999999999</v>
      </c>
      <c r="D5660">
        <v>1.8047</v>
      </c>
      <c r="E5660">
        <v>1.8047</v>
      </c>
      <c r="G5660">
        <f t="shared" si="440"/>
        <v>0</v>
      </c>
      <c r="H5660">
        <f t="shared" si="441"/>
        <v>-1</v>
      </c>
      <c r="I5660">
        <f t="shared" si="442"/>
        <v>0</v>
      </c>
      <c r="J5660">
        <f t="shared" si="443"/>
        <v>-1</v>
      </c>
      <c r="K5660">
        <f t="shared" si="444"/>
        <v>-2</v>
      </c>
    </row>
    <row r="5661" spans="1:11" x14ac:dyDescent="0.25">
      <c r="A5661" s="1">
        <v>42604.947916666664</v>
      </c>
      <c r="B5661">
        <v>1.8048999999999999</v>
      </c>
      <c r="C5661">
        <v>1.8055000000000001</v>
      </c>
      <c r="D5661">
        <v>1.8047</v>
      </c>
      <c r="E5661">
        <v>1.8050999999999999</v>
      </c>
      <c r="G5661">
        <f t="shared" si="440"/>
        <v>1</v>
      </c>
      <c r="H5661">
        <f t="shared" si="441"/>
        <v>0</v>
      </c>
      <c r="I5661">
        <f t="shared" si="442"/>
        <v>0</v>
      </c>
      <c r="J5661">
        <f t="shared" si="443"/>
        <v>0</v>
      </c>
      <c r="K5661">
        <f t="shared" si="444"/>
        <v>1</v>
      </c>
    </row>
    <row r="5662" spans="1:11" x14ac:dyDescent="0.25">
      <c r="A5662" s="1">
        <v>42604.958333333336</v>
      </c>
      <c r="B5662">
        <v>1.8050999999999999</v>
      </c>
      <c r="C5662">
        <v>1.8057000000000001</v>
      </c>
      <c r="D5662">
        <v>1.8048</v>
      </c>
      <c r="E5662">
        <v>1.8055000000000001</v>
      </c>
      <c r="G5662">
        <f t="shared" si="440"/>
        <v>1</v>
      </c>
      <c r="H5662">
        <f t="shared" si="441"/>
        <v>0</v>
      </c>
      <c r="I5662">
        <f t="shared" si="442"/>
        <v>1</v>
      </c>
      <c r="J5662">
        <f t="shared" si="443"/>
        <v>0</v>
      </c>
      <c r="K5662">
        <f t="shared" si="444"/>
        <v>2</v>
      </c>
    </row>
    <row r="5663" spans="1:11" x14ac:dyDescent="0.25">
      <c r="A5663" s="1">
        <v>42604.96875</v>
      </c>
      <c r="B5663">
        <v>1.8053999999999999</v>
      </c>
      <c r="C5663">
        <v>1.8059000000000001</v>
      </c>
      <c r="D5663">
        <v>1.8053999999999999</v>
      </c>
      <c r="E5663">
        <v>1.8057000000000001</v>
      </c>
      <c r="G5663">
        <f t="shared" si="440"/>
        <v>1</v>
      </c>
      <c r="H5663">
        <f t="shared" si="441"/>
        <v>0</v>
      </c>
      <c r="I5663">
        <f t="shared" si="442"/>
        <v>1</v>
      </c>
      <c r="J5663">
        <f t="shared" si="443"/>
        <v>0</v>
      </c>
      <c r="K5663">
        <f t="shared" si="444"/>
        <v>2</v>
      </c>
    </row>
    <row r="5664" spans="1:11" x14ac:dyDescent="0.25">
      <c r="A5664" s="1">
        <v>42604.979166666664</v>
      </c>
      <c r="B5664">
        <v>1.8058000000000001</v>
      </c>
      <c r="C5664">
        <v>1.8061</v>
      </c>
      <c r="D5664">
        <v>1.8049999999999999</v>
      </c>
      <c r="E5664">
        <v>1.8052999999999999</v>
      </c>
      <c r="G5664">
        <f t="shared" si="440"/>
        <v>1</v>
      </c>
      <c r="H5664">
        <f t="shared" si="441"/>
        <v>0</v>
      </c>
      <c r="I5664">
        <f t="shared" si="442"/>
        <v>0</v>
      </c>
      <c r="J5664">
        <f t="shared" si="443"/>
        <v>-1</v>
      </c>
      <c r="K5664">
        <f t="shared" si="444"/>
        <v>0</v>
      </c>
    </row>
    <row r="5665" spans="1:11" x14ac:dyDescent="0.25">
      <c r="A5665" s="1">
        <v>42604.989583333336</v>
      </c>
      <c r="B5665">
        <v>1.8052999999999999</v>
      </c>
      <c r="C5665">
        <v>1.8067</v>
      </c>
      <c r="D5665">
        <v>1.8049999999999999</v>
      </c>
      <c r="E5665">
        <v>1.8062</v>
      </c>
      <c r="G5665">
        <f t="shared" si="440"/>
        <v>1</v>
      </c>
      <c r="H5665">
        <f t="shared" si="441"/>
        <v>0</v>
      </c>
      <c r="I5665">
        <f t="shared" si="442"/>
        <v>0</v>
      </c>
      <c r="J5665">
        <f t="shared" si="443"/>
        <v>0</v>
      </c>
      <c r="K5665">
        <f t="shared" si="444"/>
        <v>1</v>
      </c>
    </row>
    <row r="5666" spans="1:11" x14ac:dyDescent="0.25">
      <c r="A5666" s="1">
        <v>42605</v>
      </c>
      <c r="B5666">
        <v>1.8062</v>
      </c>
      <c r="C5666">
        <v>1.8067</v>
      </c>
      <c r="D5666">
        <v>1.8055000000000001</v>
      </c>
      <c r="E5666">
        <v>1.8066</v>
      </c>
      <c r="G5666">
        <f t="shared" si="440"/>
        <v>0</v>
      </c>
      <c r="H5666">
        <f t="shared" si="441"/>
        <v>0</v>
      </c>
      <c r="I5666">
        <f t="shared" si="442"/>
        <v>1</v>
      </c>
      <c r="J5666">
        <f t="shared" si="443"/>
        <v>0</v>
      </c>
      <c r="K5666">
        <f t="shared" si="444"/>
        <v>1</v>
      </c>
    </row>
    <row r="5667" spans="1:11" x14ac:dyDescent="0.25">
      <c r="A5667" s="1">
        <v>42605.010416666664</v>
      </c>
      <c r="B5667">
        <v>1.8062</v>
      </c>
      <c r="C5667">
        <v>1.8063</v>
      </c>
      <c r="D5667">
        <v>1.7918000000000001</v>
      </c>
      <c r="E5667">
        <v>1.7989999999999999</v>
      </c>
      <c r="G5667">
        <f t="shared" si="440"/>
        <v>0</v>
      </c>
      <c r="H5667">
        <f t="shared" si="441"/>
        <v>-1</v>
      </c>
      <c r="I5667">
        <f t="shared" si="442"/>
        <v>0</v>
      </c>
      <c r="J5667">
        <f t="shared" si="443"/>
        <v>-1</v>
      </c>
      <c r="K5667">
        <f t="shared" si="444"/>
        <v>-2</v>
      </c>
    </row>
    <row r="5668" spans="1:11" x14ac:dyDescent="0.25">
      <c r="A5668" s="1">
        <v>42605.020833333336</v>
      </c>
      <c r="B5668">
        <v>1.7989999999999999</v>
      </c>
      <c r="C5668">
        <v>1.8027</v>
      </c>
      <c r="D5668">
        <v>1.7987</v>
      </c>
      <c r="E5668">
        <v>1.8023</v>
      </c>
      <c r="G5668">
        <f t="shared" si="440"/>
        <v>0</v>
      </c>
      <c r="H5668">
        <f t="shared" si="441"/>
        <v>-1</v>
      </c>
      <c r="I5668">
        <f t="shared" si="442"/>
        <v>1</v>
      </c>
      <c r="J5668">
        <f t="shared" si="443"/>
        <v>0</v>
      </c>
      <c r="K5668">
        <f t="shared" si="444"/>
        <v>0</v>
      </c>
    </row>
    <row r="5669" spans="1:11" x14ac:dyDescent="0.25">
      <c r="A5669" s="1">
        <v>42605.03125</v>
      </c>
      <c r="B5669">
        <v>1.8023</v>
      </c>
      <c r="C5669">
        <v>1.8033999999999999</v>
      </c>
      <c r="D5669">
        <v>1.8005</v>
      </c>
      <c r="E5669">
        <v>1.8011999999999999</v>
      </c>
      <c r="G5669">
        <f t="shared" si="440"/>
        <v>1</v>
      </c>
      <c r="H5669">
        <f t="shared" si="441"/>
        <v>0</v>
      </c>
      <c r="I5669">
        <f t="shared" si="442"/>
        <v>1</v>
      </c>
      <c r="J5669">
        <f t="shared" si="443"/>
        <v>0</v>
      </c>
      <c r="K5669">
        <f t="shared" si="444"/>
        <v>2</v>
      </c>
    </row>
    <row r="5670" spans="1:11" x14ac:dyDescent="0.25">
      <c r="A5670" s="1">
        <v>42605.041666666664</v>
      </c>
      <c r="B5670">
        <v>1.8011999999999999</v>
      </c>
      <c r="C5670">
        <v>1.8019000000000001</v>
      </c>
      <c r="D5670">
        <v>1.8006</v>
      </c>
      <c r="E5670">
        <v>1.8015000000000001</v>
      </c>
      <c r="G5670">
        <f t="shared" si="440"/>
        <v>0</v>
      </c>
      <c r="H5670">
        <f t="shared" si="441"/>
        <v>-1</v>
      </c>
      <c r="I5670">
        <f t="shared" si="442"/>
        <v>1</v>
      </c>
      <c r="J5670">
        <f t="shared" si="443"/>
        <v>0</v>
      </c>
      <c r="K5670">
        <f t="shared" si="444"/>
        <v>0</v>
      </c>
    </row>
    <row r="5671" spans="1:11" x14ac:dyDescent="0.25">
      <c r="A5671" s="1">
        <v>42605.052083333336</v>
      </c>
      <c r="B5671">
        <v>1.8018000000000001</v>
      </c>
      <c r="C5671">
        <v>1.8029999999999999</v>
      </c>
      <c r="D5671">
        <v>1.8010999999999999</v>
      </c>
      <c r="E5671">
        <v>1.8024</v>
      </c>
      <c r="G5671">
        <f t="shared" si="440"/>
        <v>1</v>
      </c>
      <c r="H5671">
        <f t="shared" si="441"/>
        <v>0</v>
      </c>
      <c r="I5671">
        <f t="shared" si="442"/>
        <v>1</v>
      </c>
      <c r="J5671">
        <f t="shared" si="443"/>
        <v>0</v>
      </c>
      <c r="K5671">
        <f t="shared" si="444"/>
        <v>2</v>
      </c>
    </row>
    <row r="5672" spans="1:11" x14ac:dyDescent="0.25">
      <c r="A5672" s="1">
        <v>42605.0625</v>
      </c>
      <c r="B5672">
        <v>1.8024</v>
      </c>
      <c r="C5672">
        <v>1.8036000000000001</v>
      </c>
      <c r="D5672">
        <v>1.8021</v>
      </c>
      <c r="E5672">
        <v>1.8028</v>
      </c>
      <c r="G5672">
        <f t="shared" si="440"/>
        <v>1</v>
      </c>
      <c r="H5672">
        <f t="shared" si="441"/>
        <v>0</v>
      </c>
      <c r="I5672">
        <f t="shared" si="442"/>
        <v>1</v>
      </c>
      <c r="J5672">
        <f t="shared" si="443"/>
        <v>0</v>
      </c>
      <c r="K5672">
        <f t="shared" si="444"/>
        <v>2</v>
      </c>
    </row>
    <row r="5673" spans="1:11" x14ac:dyDescent="0.25">
      <c r="A5673" s="1">
        <v>42605.072916666664</v>
      </c>
      <c r="B5673">
        <v>1.8028999999999999</v>
      </c>
      <c r="C5673">
        <v>1.8028999999999999</v>
      </c>
      <c r="D5673">
        <v>1.8021</v>
      </c>
      <c r="E5673">
        <v>1.8027</v>
      </c>
      <c r="G5673">
        <f t="shared" si="440"/>
        <v>0</v>
      </c>
      <c r="H5673">
        <f t="shared" si="441"/>
        <v>-1</v>
      </c>
      <c r="I5673">
        <f t="shared" si="442"/>
        <v>0</v>
      </c>
      <c r="J5673">
        <f t="shared" si="443"/>
        <v>0</v>
      </c>
      <c r="K5673">
        <f t="shared" si="444"/>
        <v>-1</v>
      </c>
    </row>
    <row r="5674" spans="1:11" x14ac:dyDescent="0.25">
      <c r="A5674" s="1">
        <v>42605.083333333336</v>
      </c>
      <c r="B5674">
        <v>1.8027</v>
      </c>
      <c r="C5674">
        <v>1.8033999999999999</v>
      </c>
      <c r="D5674">
        <v>1.8026</v>
      </c>
      <c r="E5674">
        <v>1.8026</v>
      </c>
      <c r="G5674">
        <f t="shared" si="440"/>
        <v>1</v>
      </c>
      <c r="H5674">
        <f t="shared" si="441"/>
        <v>0</v>
      </c>
      <c r="I5674">
        <f t="shared" si="442"/>
        <v>1</v>
      </c>
      <c r="J5674">
        <f t="shared" si="443"/>
        <v>0</v>
      </c>
      <c r="K5674">
        <f t="shared" si="444"/>
        <v>2</v>
      </c>
    </row>
    <row r="5675" spans="1:11" x14ac:dyDescent="0.25">
      <c r="A5675" s="1">
        <v>42605.09375</v>
      </c>
      <c r="B5675">
        <v>1.8028999999999999</v>
      </c>
      <c r="C5675">
        <v>1.8053999999999999</v>
      </c>
      <c r="D5675">
        <v>1.8028</v>
      </c>
      <c r="E5675">
        <v>1.8044</v>
      </c>
      <c r="G5675">
        <f t="shared" si="440"/>
        <v>1</v>
      </c>
      <c r="H5675">
        <f t="shared" si="441"/>
        <v>0</v>
      </c>
      <c r="I5675">
        <f t="shared" si="442"/>
        <v>1</v>
      </c>
      <c r="J5675">
        <f t="shared" si="443"/>
        <v>0</v>
      </c>
      <c r="K5675">
        <f t="shared" si="444"/>
        <v>2</v>
      </c>
    </row>
    <row r="5676" spans="1:11" x14ac:dyDescent="0.25">
      <c r="A5676" s="1">
        <v>42605.104166666664</v>
      </c>
      <c r="B5676">
        <v>1.8044</v>
      </c>
      <c r="C5676">
        <v>1.8050999999999999</v>
      </c>
      <c r="D5676">
        <v>1.8039000000000001</v>
      </c>
      <c r="E5676">
        <v>1.8046</v>
      </c>
      <c r="G5676">
        <f t="shared" si="440"/>
        <v>0</v>
      </c>
      <c r="H5676">
        <f t="shared" si="441"/>
        <v>-1</v>
      </c>
      <c r="I5676">
        <f t="shared" si="442"/>
        <v>1</v>
      </c>
      <c r="J5676">
        <f t="shared" si="443"/>
        <v>0</v>
      </c>
      <c r="K5676">
        <f t="shared" si="444"/>
        <v>0</v>
      </c>
    </row>
    <row r="5677" spans="1:11" x14ac:dyDescent="0.25">
      <c r="A5677" s="1">
        <v>42605.114583333336</v>
      </c>
      <c r="B5677">
        <v>1.8047</v>
      </c>
      <c r="C5677">
        <v>1.8048</v>
      </c>
      <c r="D5677">
        <v>1.8031999999999999</v>
      </c>
      <c r="E5677">
        <v>1.8033999999999999</v>
      </c>
      <c r="G5677">
        <f t="shared" si="440"/>
        <v>0</v>
      </c>
      <c r="H5677">
        <f t="shared" si="441"/>
        <v>-1</v>
      </c>
      <c r="I5677">
        <f t="shared" si="442"/>
        <v>0</v>
      </c>
      <c r="J5677">
        <f t="shared" si="443"/>
        <v>-1</v>
      </c>
      <c r="K5677">
        <f t="shared" si="444"/>
        <v>-2</v>
      </c>
    </row>
    <row r="5678" spans="1:11" x14ac:dyDescent="0.25">
      <c r="A5678" s="1">
        <v>42605.125</v>
      </c>
      <c r="B5678">
        <v>1.8033999999999999</v>
      </c>
      <c r="C5678">
        <v>1.8041</v>
      </c>
      <c r="D5678">
        <v>1.8016000000000001</v>
      </c>
      <c r="E5678">
        <v>1.8016000000000001</v>
      </c>
      <c r="G5678">
        <f t="shared" si="440"/>
        <v>0</v>
      </c>
      <c r="H5678">
        <f t="shared" si="441"/>
        <v>-1</v>
      </c>
      <c r="I5678">
        <f t="shared" si="442"/>
        <v>0</v>
      </c>
      <c r="J5678">
        <f t="shared" si="443"/>
        <v>-1</v>
      </c>
      <c r="K5678">
        <f t="shared" si="444"/>
        <v>-2</v>
      </c>
    </row>
    <row r="5679" spans="1:11" x14ac:dyDescent="0.25">
      <c r="A5679" s="1">
        <v>42605.135416666664</v>
      </c>
      <c r="B5679">
        <v>1.8017000000000001</v>
      </c>
      <c r="C5679">
        <v>1.802</v>
      </c>
      <c r="D5679">
        <v>1.7992999999999999</v>
      </c>
      <c r="E5679">
        <v>1.7996000000000001</v>
      </c>
      <c r="G5679">
        <f t="shared" si="440"/>
        <v>0</v>
      </c>
      <c r="H5679">
        <f t="shared" si="441"/>
        <v>-1</v>
      </c>
      <c r="I5679">
        <f t="shared" si="442"/>
        <v>0</v>
      </c>
      <c r="J5679">
        <f t="shared" si="443"/>
        <v>-1</v>
      </c>
      <c r="K5679">
        <f t="shared" si="444"/>
        <v>-2</v>
      </c>
    </row>
    <row r="5680" spans="1:11" x14ac:dyDescent="0.25">
      <c r="A5680" s="1">
        <v>42605.145833333336</v>
      </c>
      <c r="B5680">
        <v>1.7997000000000001</v>
      </c>
      <c r="C5680">
        <v>1.7998000000000001</v>
      </c>
      <c r="D5680">
        <v>1.7975000000000001</v>
      </c>
      <c r="E5680">
        <v>1.7989999999999999</v>
      </c>
      <c r="G5680">
        <f t="shared" si="440"/>
        <v>0</v>
      </c>
      <c r="H5680">
        <f t="shared" si="441"/>
        <v>-1</v>
      </c>
      <c r="I5680">
        <f t="shared" si="442"/>
        <v>0</v>
      </c>
      <c r="J5680">
        <f t="shared" si="443"/>
        <v>-1</v>
      </c>
      <c r="K5680">
        <f t="shared" si="444"/>
        <v>-2</v>
      </c>
    </row>
    <row r="5681" spans="1:11" x14ac:dyDescent="0.25">
      <c r="A5681" s="1">
        <v>42605.15625</v>
      </c>
      <c r="B5681">
        <v>1.7989999999999999</v>
      </c>
      <c r="C5681">
        <v>1.8004</v>
      </c>
      <c r="D5681">
        <v>1.7988999999999999</v>
      </c>
      <c r="E5681">
        <v>1.7990999999999999</v>
      </c>
      <c r="G5681">
        <f t="shared" si="440"/>
        <v>1</v>
      </c>
      <c r="H5681">
        <f t="shared" si="441"/>
        <v>0</v>
      </c>
      <c r="I5681">
        <f t="shared" si="442"/>
        <v>1</v>
      </c>
      <c r="J5681">
        <f t="shared" si="443"/>
        <v>0</v>
      </c>
      <c r="K5681">
        <f t="shared" si="444"/>
        <v>2</v>
      </c>
    </row>
    <row r="5682" spans="1:11" x14ac:dyDescent="0.25">
      <c r="A5682" s="1">
        <v>42605.166666666664</v>
      </c>
      <c r="B5682">
        <v>1.7990999999999999</v>
      </c>
      <c r="C5682">
        <v>1.8</v>
      </c>
      <c r="D5682">
        <v>1.7977000000000001</v>
      </c>
      <c r="E5682">
        <v>1.7997000000000001</v>
      </c>
      <c r="G5682">
        <f t="shared" si="440"/>
        <v>0</v>
      </c>
      <c r="H5682">
        <f t="shared" si="441"/>
        <v>-1</v>
      </c>
      <c r="I5682">
        <f t="shared" si="442"/>
        <v>0</v>
      </c>
      <c r="J5682">
        <f t="shared" si="443"/>
        <v>-1</v>
      </c>
      <c r="K5682">
        <f t="shared" si="444"/>
        <v>-2</v>
      </c>
    </row>
    <row r="5683" spans="1:11" x14ac:dyDescent="0.25">
      <c r="A5683" s="1">
        <v>42605.177083333336</v>
      </c>
      <c r="B5683">
        <v>1.7995000000000001</v>
      </c>
      <c r="C5683">
        <v>1.8003</v>
      </c>
      <c r="D5683">
        <v>1.7988999999999999</v>
      </c>
      <c r="E5683">
        <v>1.8003</v>
      </c>
      <c r="G5683">
        <f t="shared" si="440"/>
        <v>1</v>
      </c>
      <c r="H5683">
        <f t="shared" si="441"/>
        <v>0</v>
      </c>
      <c r="I5683">
        <f t="shared" si="442"/>
        <v>1</v>
      </c>
      <c r="J5683">
        <f t="shared" si="443"/>
        <v>0</v>
      </c>
      <c r="K5683">
        <f t="shared" si="444"/>
        <v>2</v>
      </c>
    </row>
    <row r="5684" spans="1:11" x14ac:dyDescent="0.25">
      <c r="A5684" s="1">
        <v>42605.1875</v>
      </c>
      <c r="B5684">
        <v>1.8003</v>
      </c>
      <c r="C5684">
        <v>1.8015000000000001</v>
      </c>
      <c r="D5684">
        <v>1.7999000000000001</v>
      </c>
      <c r="E5684">
        <v>1.8013999999999999</v>
      </c>
      <c r="G5684">
        <f t="shared" si="440"/>
        <v>1</v>
      </c>
      <c r="H5684">
        <f t="shared" si="441"/>
        <v>0</v>
      </c>
      <c r="I5684">
        <f t="shared" si="442"/>
        <v>1</v>
      </c>
      <c r="J5684">
        <f t="shared" si="443"/>
        <v>0</v>
      </c>
      <c r="K5684">
        <f t="shared" si="444"/>
        <v>2</v>
      </c>
    </row>
    <row r="5685" spans="1:11" x14ac:dyDescent="0.25">
      <c r="A5685" s="1">
        <v>42605.197916666664</v>
      </c>
      <c r="B5685">
        <v>1.8013999999999999</v>
      </c>
      <c r="C5685">
        <v>1.8018000000000001</v>
      </c>
      <c r="D5685">
        <v>1.7988</v>
      </c>
      <c r="E5685">
        <v>1.7988999999999999</v>
      </c>
      <c r="G5685">
        <f t="shared" si="440"/>
        <v>1</v>
      </c>
      <c r="H5685">
        <f t="shared" si="441"/>
        <v>0</v>
      </c>
      <c r="I5685">
        <f t="shared" si="442"/>
        <v>0</v>
      </c>
      <c r="J5685">
        <f t="shared" si="443"/>
        <v>-1</v>
      </c>
      <c r="K5685">
        <f t="shared" si="444"/>
        <v>0</v>
      </c>
    </row>
    <row r="5686" spans="1:11" x14ac:dyDescent="0.25">
      <c r="A5686" s="1">
        <v>42605.208333333336</v>
      </c>
      <c r="B5686">
        <v>1.7988999999999999</v>
      </c>
      <c r="C5686">
        <v>1.7990999999999999</v>
      </c>
      <c r="D5686">
        <v>1.7963</v>
      </c>
      <c r="E5686">
        <v>1.7971999999999999</v>
      </c>
      <c r="G5686">
        <f t="shared" si="440"/>
        <v>0</v>
      </c>
      <c r="H5686">
        <f t="shared" si="441"/>
        <v>-1</v>
      </c>
      <c r="I5686">
        <f t="shared" si="442"/>
        <v>0</v>
      </c>
      <c r="J5686">
        <f t="shared" si="443"/>
        <v>-1</v>
      </c>
      <c r="K5686">
        <f t="shared" si="444"/>
        <v>-2</v>
      </c>
    </row>
    <row r="5687" spans="1:11" x14ac:dyDescent="0.25">
      <c r="A5687" s="1">
        <v>42605.21875</v>
      </c>
      <c r="B5687">
        <v>1.7971999999999999</v>
      </c>
      <c r="C5687">
        <v>1.7989999999999999</v>
      </c>
      <c r="D5687">
        <v>1.7970999999999999</v>
      </c>
      <c r="E5687">
        <v>1.7988999999999999</v>
      </c>
      <c r="G5687">
        <f t="shared" si="440"/>
        <v>0</v>
      </c>
      <c r="H5687">
        <f t="shared" si="441"/>
        <v>-1</v>
      </c>
      <c r="I5687">
        <f t="shared" si="442"/>
        <v>1</v>
      </c>
      <c r="J5687">
        <f t="shared" si="443"/>
        <v>0</v>
      </c>
      <c r="K5687">
        <f t="shared" si="444"/>
        <v>0</v>
      </c>
    </row>
    <row r="5688" spans="1:11" x14ac:dyDescent="0.25">
      <c r="A5688" s="1">
        <v>42605.229166666664</v>
      </c>
      <c r="B5688">
        <v>1.7988</v>
      </c>
      <c r="C5688">
        <v>1.7995000000000001</v>
      </c>
      <c r="D5688">
        <v>1.798</v>
      </c>
      <c r="E5688">
        <v>1.7995000000000001</v>
      </c>
      <c r="G5688">
        <f t="shared" si="440"/>
        <v>1</v>
      </c>
      <c r="H5688">
        <f t="shared" si="441"/>
        <v>0</v>
      </c>
      <c r="I5688">
        <f t="shared" si="442"/>
        <v>1</v>
      </c>
      <c r="J5688">
        <f t="shared" si="443"/>
        <v>0</v>
      </c>
      <c r="K5688">
        <f t="shared" si="444"/>
        <v>2</v>
      </c>
    </row>
    <row r="5689" spans="1:11" x14ac:dyDescent="0.25">
      <c r="A5689" s="1">
        <v>42605.239583333336</v>
      </c>
      <c r="B5689">
        <v>1.7995000000000001</v>
      </c>
      <c r="C5689">
        <v>1.7997000000000001</v>
      </c>
      <c r="D5689">
        <v>1.798</v>
      </c>
      <c r="E5689">
        <v>1.7983</v>
      </c>
      <c r="G5689">
        <f t="shared" si="440"/>
        <v>1</v>
      </c>
      <c r="H5689">
        <f t="shared" si="441"/>
        <v>0</v>
      </c>
      <c r="I5689">
        <f t="shared" si="442"/>
        <v>0</v>
      </c>
      <c r="J5689">
        <f t="shared" si="443"/>
        <v>0</v>
      </c>
      <c r="K5689">
        <f t="shared" si="444"/>
        <v>1</v>
      </c>
    </row>
    <row r="5690" spans="1:11" x14ac:dyDescent="0.25">
      <c r="A5690" s="1">
        <v>42605.25</v>
      </c>
      <c r="B5690">
        <v>1.7983</v>
      </c>
      <c r="C5690">
        <v>1.7986</v>
      </c>
      <c r="D5690">
        <v>1.7963</v>
      </c>
      <c r="E5690">
        <v>1.7968</v>
      </c>
      <c r="G5690">
        <f t="shared" si="440"/>
        <v>0</v>
      </c>
      <c r="H5690">
        <f t="shared" si="441"/>
        <v>-1</v>
      </c>
      <c r="I5690">
        <f t="shared" si="442"/>
        <v>0</v>
      </c>
      <c r="J5690">
        <f t="shared" si="443"/>
        <v>-1</v>
      </c>
      <c r="K5690">
        <f t="shared" si="444"/>
        <v>-2</v>
      </c>
    </row>
    <row r="5691" spans="1:11" x14ac:dyDescent="0.25">
      <c r="A5691" s="1">
        <v>42605.260416666664</v>
      </c>
      <c r="B5691">
        <v>1.7968</v>
      </c>
      <c r="C5691">
        <v>1.7974000000000001</v>
      </c>
      <c r="D5691">
        <v>1.7962</v>
      </c>
      <c r="E5691">
        <v>1.7970999999999999</v>
      </c>
      <c r="G5691">
        <f t="shared" si="440"/>
        <v>0</v>
      </c>
      <c r="H5691">
        <f t="shared" si="441"/>
        <v>-1</v>
      </c>
      <c r="I5691">
        <f t="shared" si="442"/>
        <v>0</v>
      </c>
      <c r="J5691">
        <f t="shared" si="443"/>
        <v>-1</v>
      </c>
      <c r="K5691">
        <f t="shared" si="444"/>
        <v>-2</v>
      </c>
    </row>
    <row r="5692" spans="1:11" x14ac:dyDescent="0.25">
      <c r="A5692" s="1">
        <v>42605.270833333336</v>
      </c>
      <c r="B5692">
        <v>1.7970999999999999</v>
      </c>
      <c r="C5692">
        <v>1.7979000000000001</v>
      </c>
      <c r="D5692">
        <v>1.7964</v>
      </c>
      <c r="E5692">
        <v>1.7969999999999999</v>
      </c>
      <c r="G5692">
        <f t="shared" si="440"/>
        <v>1</v>
      </c>
      <c r="H5692">
        <f t="shared" si="441"/>
        <v>0</v>
      </c>
      <c r="I5692">
        <f t="shared" si="442"/>
        <v>1</v>
      </c>
      <c r="J5692">
        <f t="shared" si="443"/>
        <v>0</v>
      </c>
      <c r="K5692">
        <f t="shared" si="444"/>
        <v>2</v>
      </c>
    </row>
    <row r="5693" spans="1:11" x14ac:dyDescent="0.25">
      <c r="A5693" s="1">
        <v>42605.28125</v>
      </c>
      <c r="B5693">
        <v>1.7970999999999999</v>
      </c>
      <c r="C5693">
        <v>1.798</v>
      </c>
      <c r="D5693">
        <v>1.7969999999999999</v>
      </c>
      <c r="E5693">
        <v>1.7976000000000001</v>
      </c>
      <c r="G5693">
        <f t="shared" si="440"/>
        <v>1</v>
      </c>
      <c r="H5693">
        <f t="shared" si="441"/>
        <v>0</v>
      </c>
      <c r="I5693">
        <f t="shared" si="442"/>
        <v>1</v>
      </c>
      <c r="J5693">
        <f t="shared" si="443"/>
        <v>0</v>
      </c>
      <c r="K5693">
        <f t="shared" si="444"/>
        <v>2</v>
      </c>
    </row>
    <row r="5694" spans="1:11" x14ac:dyDescent="0.25">
      <c r="A5694" s="1">
        <v>42605.291666666664</v>
      </c>
      <c r="B5694">
        <v>1.7977000000000001</v>
      </c>
      <c r="C5694">
        <v>1.7983</v>
      </c>
      <c r="D5694">
        <v>1.7975000000000001</v>
      </c>
      <c r="E5694">
        <v>1.7978000000000001</v>
      </c>
      <c r="G5694">
        <f t="shared" si="440"/>
        <v>1</v>
      </c>
      <c r="H5694">
        <f t="shared" si="441"/>
        <v>0</v>
      </c>
      <c r="I5694">
        <f t="shared" si="442"/>
        <v>1</v>
      </c>
      <c r="J5694">
        <f t="shared" si="443"/>
        <v>0</v>
      </c>
      <c r="K5694">
        <f t="shared" si="444"/>
        <v>2</v>
      </c>
    </row>
    <row r="5695" spans="1:11" x14ac:dyDescent="0.25">
      <c r="A5695" s="1">
        <v>42605.302083333336</v>
      </c>
      <c r="B5695">
        <v>1.7979000000000001</v>
      </c>
      <c r="C5695">
        <v>1.7998000000000001</v>
      </c>
      <c r="D5695">
        <v>1.7979000000000001</v>
      </c>
      <c r="E5695">
        <v>1.7995000000000001</v>
      </c>
      <c r="G5695">
        <f t="shared" si="440"/>
        <v>1</v>
      </c>
      <c r="H5695">
        <f t="shared" si="441"/>
        <v>0</v>
      </c>
      <c r="I5695">
        <f t="shared" si="442"/>
        <v>1</v>
      </c>
      <c r="J5695">
        <f t="shared" si="443"/>
        <v>0</v>
      </c>
      <c r="K5695">
        <f t="shared" si="444"/>
        <v>2</v>
      </c>
    </row>
    <row r="5696" spans="1:11" x14ac:dyDescent="0.25">
      <c r="A5696" s="1">
        <v>42605.3125</v>
      </c>
      <c r="B5696">
        <v>1.7995000000000001</v>
      </c>
      <c r="C5696">
        <v>1.7997000000000001</v>
      </c>
      <c r="D5696">
        <v>1.7988</v>
      </c>
      <c r="E5696">
        <v>1.7988</v>
      </c>
      <c r="G5696">
        <f t="shared" si="440"/>
        <v>0</v>
      </c>
      <c r="H5696">
        <f t="shared" si="441"/>
        <v>-1</v>
      </c>
      <c r="I5696">
        <f t="shared" si="442"/>
        <v>1</v>
      </c>
      <c r="J5696">
        <f t="shared" si="443"/>
        <v>0</v>
      </c>
      <c r="K5696">
        <f t="shared" si="444"/>
        <v>0</v>
      </c>
    </row>
    <row r="5697" spans="1:11" x14ac:dyDescent="0.25">
      <c r="A5697" s="1">
        <v>42605.322916666664</v>
      </c>
      <c r="B5697">
        <v>1.7988999999999999</v>
      </c>
      <c r="C5697">
        <v>1.7997000000000001</v>
      </c>
      <c r="D5697">
        <v>1.7974000000000001</v>
      </c>
      <c r="E5697">
        <v>1.7977000000000001</v>
      </c>
      <c r="G5697">
        <f t="shared" si="440"/>
        <v>0</v>
      </c>
      <c r="H5697">
        <f t="shared" si="441"/>
        <v>0</v>
      </c>
      <c r="I5697">
        <f t="shared" si="442"/>
        <v>0</v>
      </c>
      <c r="J5697">
        <f t="shared" si="443"/>
        <v>-1</v>
      </c>
      <c r="K5697">
        <f t="shared" si="444"/>
        <v>-1</v>
      </c>
    </row>
    <row r="5698" spans="1:11" x14ac:dyDescent="0.25">
      <c r="A5698" s="1">
        <v>42605.333333333336</v>
      </c>
      <c r="B5698">
        <v>1.7976000000000001</v>
      </c>
      <c r="C5698">
        <v>1.7976000000000001</v>
      </c>
      <c r="D5698">
        <v>1.7962</v>
      </c>
      <c r="E5698">
        <v>1.7964</v>
      </c>
      <c r="G5698">
        <f t="shared" si="440"/>
        <v>0</v>
      </c>
      <c r="H5698">
        <f t="shared" si="441"/>
        <v>-1</v>
      </c>
      <c r="I5698">
        <f t="shared" si="442"/>
        <v>0</v>
      </c>
      <c r="J5698">
        <f t="shared" si="443"/>
        <v>-1</v>
      </c>
      <c r="K5698">
        <f t="shared" si="444"/>
        <v>-2</v>
      </c>
    </row>
    <row r="5699" spans="1:11" x14ac:dyDescent="0.25">
      <c r="A5699" s="1">
        <v>42605.34375</v>
      </c>
      <c r="B5699">
        <v>1.7965</v>
      </c>
      <c r="C5699">
        <v>1.7971999999999999</v>
      </c>
      <c r="D5699">
        <v>1.7952999999999999</v>
      </c>
      <c r="E5699">
        <v>1.7961</v>
      </c>
      <c r="G5699">
        <f t="shared" si="440"/>
        <v>0</v>
      </c>
      <c r="H5699">
        <f t="shared" si="441"/>
        <v>-1</v>
      </c>
      <c r="I5699">
        <f t="shared" si="442"/>
        <v>0</v>
      </c>
      <c r="J5699">
        <f t="shared" si="443"/>
        <v>-1</v>
      </c>
      <c r="K5699">
        <f t="shared" si="444"/>
        <v>-2</v>
      </c>
    </row>
    <row r="5700" spans="1:11" x14ac:dyDescent="0.25">
      <c r="A5700" s="1">
        <v>42605.354166666664</v>
      </c>
      <c r="B5700">
        <v>1.7961</v>
      </c>
      <c r="C5700">
        <v>1.7971999999999999</v>
      </c>
      <c r="D5700">
        <v>1.7948999999999999</v>
      </c>
      <c r="E5700">
        <v>1.7961</v>
      </c>
      <c r="G5700">
        <f t="shared" ref="G5700:G5763" si="445">IF(C5700&gt;C5699,1,0)</f>
        <v>0</v>
      </c>
      <c r="H5700">
        <f t="shared" ref="H5700:H5763" si="446">IF(C5700&lt;C5699,-1,0)</f>
        <v>0</v>
      </c>
      <c r="I5700">
        <f t="shared" ref="I5700:I5763" si="447">IF(D5700&gt;D5699,1,0)</f>
        <v>0</v>
      </c>
      <c r="J5700">
        <f t="shared" ref="J5700:J5763" si="448">IF(D5700&lt;D5699,-1,0)</f>
        <v>-1</v>
      </c>
      <c r="K5700">
        <f t="shared" ref="K5700:K5763" si="449">SUM(G5700:J5700)</f>
        <v>-1</v>
      </c>
    </row>
    <row r="5701" spans="1:11" x14ac:dyDescent="0.25">
      <c r="A5701" s="1">
        <v>42605.364583333336</v>
      </c>
      <c r="B5701">
        <v>1.7961</v>
      </c>
      <c r="C5701">
        <v>1.7971999999999999</v>
      </c>
      <c r="D5701">
        <v>1.7954000000000001</v>
      </c>
      <c r="E5701">
        <v>1.7956000000000001</v>
      </c>
      <c r="G5701">
        <f t="shared" si="445"/>
        <v>0</v>
      </c>
      <c r="H5701">
        <f t="shared" si="446"/>
        <v>0</v>
      </c>
      <c r="I5701">
        <f t="shared" si="447"/>
        <v>1</v>
      </c>
      <c r="J5701">
        <f t="shared" si="448"/>
        <v>0</v>
      </c>
      <c r="K5701">
        <f t="shared" si="449"/>
        <v>1</v>
      </c>
    </row>
    <row r="5702" spans="1:11" x14ac:dyDescent="0.25">
      <c r="A5702" s="1">
        <v>42605.375</v>
      </c>
      <c r="B5702">
        <v>1.7956000000000001</v>
      </c>
      <c r="C5702">
        <v>1.7968999999999999</v>
      </c>
      <c r="D5702">
        <v>1.7956000000000001</v>
      </c>
      <c r="E5702">
        <v>1.7965</v>
      </c>
      <c r="G5702">
        <f t="shared" si="445"/>
        <v>0</v>
      </c>
      <c r="H5702">
        <f t="shared" si="446"/>
        <v>-1</v>
      </c>
      <c r="I5702">
        <f t="shared" si="447"/>
        <v>1</v>
      </c>
      <c r="J5702">
        <f t="shared" si="448"/>
        <v>0</v>
      </c>
      <c r="K5702">
        <f t="shared" si="449"/>
        <v>0</v>
      </c>
    </row>
    <row r="5703" spans="1:11" x14ac:dyDescent="0.25">
      <c r="A5703" s="1">
        <v>42605.385416666664</v>
      </c>
      <c r="B5703">
        <v>1.7964</v>
      </c>
      <c r="C5703">
        <v>1.7988</v>
      </c>
      <c r="D5703">
        <v>1.7964</v>
      </c>
      <c r="E5703">
        <v>1.7983</v>
      </c>
      <c r="G5703">
        <f t="shared" si="445"/>
        <v>1</v>
      </c>
      <c r="H5703">
        <f t="shared" si="446"/>
        <v>0</v>
      </c>
      <c r="I5703">
        <f t="shared" si="447"/>
        <v>1</v>
      </c>
      <c r="J5703">
        <f t="shared" si="448"/>
        <v>0</v>
      </c>
      <c r="K5703">
        <f t="shared" si="449"/>
        <v>2</v>
      </c>
    </row>
    <row r="5704" spans="1:11" x14ac:dyDescent="0.25">
      <c r="A5704" s="1">
        <v>42605.395833333336</v>
      </c>
      <c r="B5704">
        <v>1.7983</v>
      </c>
      <c r="C5704">
        <v>1.7985</v>
      </c>
      <c r="D5704">
        <v>1.7962</v>
      </c>
      <c r="E5704">
        <v>1.7969999999999999</v>
      </c>
      <c r="G5704">
        <f t="shared" si="445"/>
        <v>0</v>
      </c>
      <c r="H5704">
        <f t="shared" si="446"/>
        <v>-1</v>
      </c>
      <c r="I5704">
        <f t="shared" si="447"/>
        <v>0</v>
      </c>
      <c r="J5704">
        <f t="shared" si="448"/>
        <v>-1</v>
      </c>
      <c r="K5704">
        <f t="shared" si="449"/>
        <v>-2</v>
      </c>
    </row>
    <row r="5705" spans="1:11" x14ac:dyDescent="0.25">
      <c r="A5705" s="1">
        <v>42605.40625</v>
      </c>
      <c r="B5705">
        <v>1.7969999999999999</v>
      </c>
      <c r="C5705">
        <v>1.7978000000000001</v>
      </c>
      <c r="D5705">
        <v>1.7963</v>
      </c>
      <c r="E5705">
        <v>1.7970999999999999</v>
      </c>
      <c r="G5705">
        <f t="shared" si="445"/>
        <v>0</v>
      </c>
      <c r="H5705">
        <f t="shared" si="446"/>
        <v>-1</v>
      </c>
      <c r="I5705">
        <f t="shared" si="447"/>
        <v>1</v>
      </c>
      <c r="J5705">
        <f t="shared" si="448"/>
        <v>0</v>
      </c>
      <c r="K5705">
        <f t="shared" si="449"/>
        <v>0</v>
      </c>
    </row>
    <row r="5706" spans="1:11" x14ac:dyDescent="0.25">
      <c r="A5706" s="1">
        <v>42605.416666666664</v>
      </c>
      <c r="B5706">
        <v>1.7970999999999999</v>
      </c>
      <c r="C5706">
        <v>1.7982</v>
      </c>
      <c r="D5706">
        <v>1.7964</v>
      </c>
      <c r="E5706">
        <v>1.7968</v>
      </c>
      <c r="G5706">
        <f t="shared" si="445"/>
        <v>1</v>
      </c>
      <c r="H5706">
        <f t="shared" si="446"/>
        <v>0</v>
      </c>
      <c r="I5706">
        <f t="shared" si="447"/>
        <v>1</v>
      </c>
      <c r="J5706">
        <f t="shared" si="448"/>
        <v>0</v>
      </c>
      <c r="K5706">
        <f t="shared" si="449"/>
        <v>2</v>
      </c>
    </row>
    <row r="5707" spans="1:11" x14ac:dyDescent="0.25">
      <c r="A5707" s="1">
        <v>42605.427083333336</v>
      </c>
      <c r="B5707">
        <v>1.7968</v>
      </c>
      <c r="C5707">
        <v>1.7983</v>
      </c>
      <c r="D5707">
        <v>1.7957000000000001</v>
      </c>
      <c r="E5707">
        <v>1.7975000000000001</v>
      </c>
      <c r="G5707">
        <f t="shared" si="445"/>
        <v>1</v>
      </c>
      <c r="H5707">
        <f t="shared" si="446"/>
        <v>0</v>
      </c>
      <c r="I5707">
        <f t="shared" si="447"/>
        <v>0</v>
      </c>
      <c r="J5707">
        <f t="shared" si="448"/>
        <v>-1</v>
      </c>
      <c r="K5707">
        <f t="shared" si="449"/>
        <v>0</v>
      </c>
    </row>
    <row r="5708" spans="1:11" x14ac:dyDescent="0.25">
      <c r="A5708" s="1">
        <v>42605.4375</v>
      </c>
      <c r="B5708">
        <v>1.7976000000000001</v>
      </c>
      <c r="C5708">
        <v>1.7999000000000001</v>
      </c>
      <c r="D5708">
        <v>1.7969999999999999</v>
      </c>
      <c r="E5708">
        <v>1.7979000000000001</v>
      </c>
      <c r="G5708">
        <f t="shared" si="445"/>
        <v>1</v>
      </c>
      <c r="H5708">
        <f t="shared" si="446"/>
        <v>0</v>
      </c>
      <c r="I5708">
        <f t="shared" si="447"/>
        <v>1</v>
      </c>
      <c r="J5708">
        <f t="shared" si="448"/>
        <v>0</v>
      </c>
      <c r="K5708">
        <f t="shared" si="449"/>
        <v>2</v>
      </c>
    </row>
    <row r="5709" spans="1:11" x14ac:dyDescent="0.25">
      <c r="A5709" s="1">
        <v>42605.447916666664</v>
      </c>
      <c r="B5709">
        <v>1.7979000000000001</v>
      </c>
      <c r="C5709">
        <v>1.7999000000000001</v>
      </c>
      <c r="D5709">
        <v>1.7971999999999999</v>
      </c>
      <c r="E5709">
        <v>1.7995000000000001</v>
      </c>
      <c r="G5709">
        <f t="shared" si="445"/>
        <v>0</v>
      </c>
      <c r="H5709">
        <f t="shared" si="446"/>
        <v>0</v>
      </c>
      <c r="I5709">
        <f t="shared" si="447"/>
        <v>1</v>
      </c>
      <c r="J5709">
        <f t="shared" si="448"/>
        <v>0</v>
      </c>
      <c r="K5709">
        <f t="shared" si="449"/>
        <v>1</v>
      </c>
    </row>
    <row r="5710" spans="1:11" x14ac:dyDescent="0.25">
      <c r="A5710" s="1">
        <v>42605.458333333336</v>
      </c>
      <c r="B5710">
        <v>1.7995000000000001</v>
      </c>
      <c r="C5710">
        <v>1.8005</v>
      </c>
      <c r="D5710">
        <v>1.7987</v>
      </c>
      <c r="E5710">
        <v>1.8002</v>
      </c>
      <c r="G5710">
        <f t="shared" si="445"/>
        <v>1</v>
      </c>
      <c r="H5710">
        <f t="shared" si="446"/>
        <v>0</v>
      </c>
      <c r="I5710">
        <f t="shared" si="447"/>
        <v>1</v>
      </c>
      <c r="J5710">
        <f t="shared" si="448"/>
        <v>0</v>
      </c>
      <c r="K5710">
        <f t="shared" si="449"/>
        <v>2</v>
      </c>
    </row>
    <row r="5711" spans="1:11" x14ac:dyDescent="0.25">
      <c r="A5711" s="1">
        <v>42605.46875</v>
      </c>
      <c r="B5711">
        <v>1.8001</v>
      </c>
      <c r="C5711">
        <v>1.8003</v>
      </c>
      <c r="D5711">
        <v>1.7985</v>
      </c>
      <c r="E5711">
        <v>1.7988</v>
      </c>
      <c r="G5711">
        <f t="shared" si="445"/>
        <v>0</v>
      </c>
      <c r="H5711">
        <f t="shared" si="446"/>
        <v>-1</v>
      </c>
      <c r="I5711">
        <f t="shared" si="447"/>
        <v>0</v>
      </c>
      <c r="J5711">
        <f t="shared" si="448"/>
        <v>-1</v>
      </c>
      <c r="K5711">
        <f t="shared" si="449"/>
        <v>-2</v>
      </c>
    </row>
    <row r="5712" spans="1:11" x14ac:dyDescent="0.25">
      <c r="A5712" s="1">
        <v>42605.479166666664</v>
      </c>
      <c r="B5712">
        <v>1.7988</v>
      </c>
      <c r="C5712">
        <v>1.8012999999999999</v>
      </c>
      <c r="D5712">
        <v>1.7988</v>
      </c>
      <c r="E5712">
        <v>1.8</v>
      </c>
      <c r="G5712">
        <f t="shared" si="445"/>
        <v>1</v>
      </c>
      <c r="H5712">
        <f t="shared" si="446"/>
        <v>0</v>
      </c>
      <c r="I5712">
        <f t="shared" si="447"/>
        <v>1</v>
      </c>
      <c r="J5712">
        <f t="shared" si="448"/>
        <v>0</v>
      </c>
      <c r="K5712">
        <f t="shared" si="449"/>
        <v>2</v>
      </c>
    </row>
    <row r="5713" spans="1:11" x14ac:dyDescent="0.25">
      <c r="A5713" s="1">
        <v>42605.489583333336</v>
      </c>
      <c r="B5713">
        <v>1.8</v>
      </c>
      <c r="C5713">
        <v>1.8010999999999999</v>
      </c>
      <c r="D5713">
        <v>1.7994000000000001</v>
      </c>
      <c r="E5713">
        <v>1.8008</v>
      </c>
      <c r="G5713">
        <f t="shared" si="445"/>
        <v>0</v>
      </c>
      <c r="H5713">
        <f t="shared" si="446"/>
        <v>-1</v>
      </c>
      <c r="I5713">
        <f t="shared" si="447"/>
        <v>1</v>
      </c>
      <c r="J5713">
        <f t="shared" si="448"/>
        <v>0</v>
      </c>
      <c r="K5713">
        <f t="shared" si="449"/>
        <v>0</v>
      </c>
    </row>
    <row r="5714" spans="1:11" x14ac:dyDescent="0.25">
      <c r="A5714" s="1">
        <v>42605.5</v>
      </c>
      <c r="B5714">
        <v>1.8008</v>
      </c>
      <c r="C5714">
        <v>1.8015000000000001</v>
      </c>
      <c r="D5714">
        <v>1.8004</v>
      </c>
      <c r="E5714">
        <v>1.8008999999999999</v>
      </c>
      <c r="G5714">
        <f t="shared" si="445"/>
        <v>1</v>
      </c>
      <c r="H5714">
        <f t="shared" si="446"/>
        <v>0</v>
      </c>
      <c r="I5714">
        <f t="shared" si="447"/>
        <v>1</v>
      </c>
      <c r="J5714">
        <f t="shared" si="448"/>
        <v>0</v>
      </c>
      <c r="K5714">
        <f t="shared" si="449"/>
        <v>2</v>
      </c>
    </row>
    <row r="5715" spans="1:11" x14ac:dyDescent="0.25">
      <c r="A5715" s="1">
        <v>42605.510416666664</v>
      </c>
      <c r="B5715">
        <v>1.8008999999999999</v>
      </c>
      <c r="C5715">
        <v>1.8018000000000001</v>
      </c>
      <c r="D5715">
        <v>1.7995000000000001</v>
      </c>
      <c r="E5715">
        <v>1.7998000000000001</v>
      </c>
      <c r="G5715">
        <f t="shared" si="445"/>
        <v>1</v>
      </c>
      <c r="H5715">
        <f t="shared" si="446"/>
        <v>0</v>
      </c>
      <c r="I5715">
        <f t="shared" si="447"/>
        <v>0</v>
      </c>
      <c r="J5715">
        <f t="shared" si="448"/>
        <v>-1</v>
      </c>
      <c r="K5715">
        <f t="shared" si="449"/>
        <v>0</v>
      </c>
    </row>
    <row r="5716" spans="1:11" x14ac:dyDescent="0.25">
      <c r="A5716" s="1">
        <v>42605.520833333336</v>
      </c>
      <c r="B5716">
        <v>1.7997000000000001</v>
      </c>
      <c r="C5716">
        <v>1.7999000000000001</v>
      </c>
      <c r="D5716">
        <v>1.7988999999999999</v>
      </c>
      <c r="E5716">
        <v>1.7990999999999999</v>
      </c>
      <c r="G5716">
        <f t="shared" si="445"/>
        <v>0</v>
      </c>
      <c r="H5716">
        <f t="shared" si="446"/>
        <v>-1</v>
      </c>
      <c r="I5716">
        <f t="shared" si="447"/>
        <v>0</v>
      </c>
      <c r="J5716">
        <f t="shared" si="448"/>
        <v>-1</v>
      </c>
      <c r="K5716">
        <f t="shared" si="449"/>
        <v>-2</v>
      </c>
    </row>
    <row r="5717" spans="1:11" x14ac:dyDescent="0.25">
      <c r="A5717" s="1">
        <v>42605.53125</v>
      </c>
      <c r="B5717">
        <v>1.7990999999999999</v>
      </c>
      <c r="C5717">
        <v>1.8001</v>
      </c>
      <c r="D5717">
        <v>1.7986</v>
      </c>
      <c r="E5717">
        <v>1.7995000000000001</v>
      </c>
      <c r="G5717">
        <f t="shared" si="445"/>
        <v>1</v>
      </c>
      <c r="H5717">
        <f t="shared" si="446"/>
        <v>0</v>
      </c>
      <c r="I5717">
        <f t="shared" si="447"/>
        <v>0</v>
      </c>
      <c r="J5717">
        <f t="shared" si="448"/>
        <v>-1</v>
      </c>
      <c r="K5717">
        <f t="shared" si="449"/>
        <v>0</v>
      </c>
    </row>
    <row r="5718" spans="1:11" x14ac:dyDescent="0.25">
      <c r="A5718" s="1">
        <v>42605.541666666664</v>
      </c>
      <c r="B5718">
        <v>1.7995000000000001</v>
      </c>
      <c r="C5718">
        <v>1.7999000000000001</v>
      </c>
      <c r="D5718">
        <v>1.7989999999999999</v>
      </c>
      <c r="E5718">
        <v>1.7994000000000001</v>
      </c>
      <c r="G5718">
        <f t="shared" si="445"/>
        <v>0</v>
      </c>
      <c r="H5718">
        <f t="shared" si="446"/>
        <v>-1</v>
      </c>
      <c r="I5718">
        <f t="shared" si="447"/>
        <v>1</v>
      </c>
      <c r="J5718">
        <f t="shared" si="448"/>
        <v>0</v>
      </c>
      <c r="K5718">
        <f t="shared" si="449"/>
        <v>0</v>
      </c>
    </row>
    <row r="5719" spans="1:11" x14ac:dyDescent="0.25">
      <c r="A5719" s="1">
        <v>42605.552083333336</v>
      </c>
      <c r="B5719">
        <v>1.7992999999999999</v>
      </c>
      <c r="C5719">
        <v>1.8009999999999999</v>
      </c>
      <c r="D5719">
        <v>1.7992999999999999</v>
      </c>
      <c r="E5719">
        <v>1.8009999999999999</v>
      </c>
      <c r="G5719">
        <f t="shared" si="445"/>
        <v>1</v>
      </c>
      <c r="H5719">
        <f t="shared" si="446"/>
        <v>0</v>
      </c>
      <c r="I5719">
        <f t="shared" si="447"/>
        <v>1</v>
      </c>
      <c r="J5719">
        <f t="shared" si="448"/>
        <v>0</v>
      </c>
      <c r="K5719">
        <f t="shared" si="449"/>
        <v>2</v>
      </c>
    </row>
    <row r="5720" spans="1:11" x14ac:dyDescent="0.25">
      <c r="A5720" s="1">
        <v>42605.5625</v>
      </c>
      <c r="B5720">
        <v>1.8009999999999999</v>
      </c>
      <c r="C5720">
        <v>1.8018000000000001</v>
      </c>
      <c r="D5720">
        <v>1.8003</v>
      </c>
      <c r="E5720">
        <v>1.8004</v>
      </c>
      <c r="G5720">
        <f t="shared" si="445"/>
        <v>1</v>
      </c>
      <c r="H5720">
        <f t="shared" si="446"/>
        <v>0</v>
      </c>
      <c r="I5720">
        <f t="shared" si="447"/>
        <v>1</v>
      </c>
      <c r="J5720">
        <f t="shared" si="448"/>
        <v>0</v>
      </c>
      <c r="K5720">
        <f t="shared" si="449"/>
        <v>2</v>
      </c>
    </row>
    <row r="5721" spans="1:11" x14ac:dyDescent="0.25">
      <c r="A5721" s="1">
        <v>42605.572916666664</v>
      </c>
      <c r="B5721">
        <v>1.8004</v>
      </c>
      <c r="C5721">
        <v>1.8004</v>
      </c>
      <c r="D5721">
        <v>1.7990999999999999</v>
      </c>
      <c r="E5721">
        <v>1.7999000000000001</v>
      </c>
      <c r="G5721">
        <f t="shared" si="445"/>
        <v>0</v>
      </c>
      <c r="H5721">
        <f t="shared" si="446"/>
        <v>-1</v>
      </c>
      <c r="I5721">
        <f t="shared" si="447"/>
        <v>0</v>
      </c>
      <c r="J5721">
        <f t="shared" si="448"/>
        <v>-1</v>
      </c>
      <c r="K5721">
        <f t="shared" si="449"/>
        <v>-2</v>
      </c>
    </row>
    <row r="5722" spans="1:11" x14ac:dyDescent="0.25">
      <c r="A5722" s="1">
        <v>42605.583333333336</v>
      </c>
      <c r="B5722">
        <v>1.7998000000000001</v>
      </c>
      <c r="C5722">
        <v>1.8</v>
      </c>
      <c r="D5722">
        <v>1.7989999999999999</v>
      </c>
      <c r="E5722">
        <v>1.7991999999999999</v>
      </c>
      <c r="G5722">
        <f t="shared" si="445"/>
        <v>0</v>
      </c>
      <c r="H5722">
        <f t="shared" si="446"/>
        <v>-1</v>
      </c>
      <c r="I5722">
        <f t="shared" si="447"/>
        <v>0</v>
      </c>
      <c r="J5722">
        <f t="shared" si="448"/>
        <v>-1</v>
      </c>
      <c r="K5722">
        <f t="shared" si="449"/>
        <v>-2</v>
      </c>
    </row>
    <row r="5723" spans="1:11" x14ac:dyDescent="0.25">
      <c r="A5723" s="1">
        <v>42605.59375</v>
      </c>
      <c r="B5723">
        <v>1.7991999999999999</v>
      </c>
      <c r="C5723">
        <v>1.8011999999999999</v>
      </c>
      <c r="D5723">
        <v>1.7983</v>
      </c>
      <c r="E5723">
        <v>1.8003</v>
      </c>
      <c r="G5723">
        <f t="shared" si="445"/>
        <v>1</v>
      </c>
      <c r="H5723">
        <f t="shared" si="446"/>
        <v>0</v>
      </c>
      <c r="I5723">
        <f t="shared" si="447"/>
        <v>0</v>
      </c>
      <c r="J5723">
        <f t="shared" si="448"/>
        <v>-1</v>
      </c>
      <c r="K5723">
        <f t="shared" si="449"/>
        <v>0</v>
      </c>
    </row>
    <row r="5724" spans="1:11" x14ac:dyDescent="0.25">
      <c r="A5724" s="1">
        <v>42605.604166666664</v>
      </c>
      <c r="B5724">
        <v>1.8003</v>
      </c>
      <c r="C5724">
        <v>1.8010999999999999</v>
      </c>
      <c r="D5724">
        <v>1.7982</v>
      </c>
      <c r="E5724">
        <v>1.7994000000000001</v>
      </c>
      <c r="G5724">
        <f t="shared" si="445"/>
        <v>0</v>
      </c>
      <c r="H5724">
        <f t="shared" si="446"/>
        <v>-1</v>
      </c>
      <c r="I5724">
        <f t="shared" si="447"/>
        <v>0</v>
      </c>
      <c r="J5724">
        <f t="shared" si="448"/>
        <v>-1</v>
      </c>
      <c r="K5724">
        <f t="shared" si="449"/>
        <v>-2</v>
      </c>
    </row>
    <row r="5725" spans="1:11" x14ac:dyDescent="0.25">
      <c r="A5725" s="1">
        <v>42605.614583333336</v>
      </c>
      <c r="B5725">
        <v>1.7992999999999999</v>
      </c>
      <c r="C5725">
        <v>1.7997000000000001</v>
      </c>
      <c r="D5725">
        <v>1.7975000000000001</v>
      </c>
      <c r="E5725">
        <v>1.7977000000000001</v>
      </c>
      <c r="G5725">
        <f t="shared" si="445"/>
        <v>0</v>
      </c>
      <c r="H5725">
        <f t="shared" si="446"/>
        <v>-1</v>
      </c>
      <c r="I5725">
        <f t="shared" si="447"/>
        <v>0</v>
      </c>
      <c r="J5725">
        <f t="shared" si="448"/>
        <v>-1</v>
      </c>
      <c r="K5725">
        <f t="shared" si="449"/>
        <v>-2</v>
      </c>
    </row>
    <row r="5726" spans="1:11" x14ac:dyDescent="0.25">
      <c r="A5726" s="1">
        <v>42605.625</v>
      </c>
      <c r="B5726">
        <v>1.7978000000000001</v>
      </c>
      <c r="C5726">
        <v>1.7986</v>
      </c>
      <c r="D5726">
        <v>1.7970999999999999</v>
      </c>
      <c r="E5726">
        <v>1.7971999999999999</v>
      </c>
      <c r="G5726">
        <f t="shared" si="445"/>
        <v>0</v>
      </c>
      <c r="H5726">
        <f t="shared" si="446"/>
        <v>-1</v>
      </c>
      <c r="I5726">
        <f t="shared" si="447"/>
        <v>0</v>
      </c>
      <c r="J5726">
        <f t="shared" si="448"/>
        <v>-1</v>
      </c>
      <c r="K5726">
        <f t="shared" si="449"/>
        <v>-2</v>
      </c>
    </row>
    <row r="5727" spans="1:11" x14ac:dyDescent="0.25">
      <c r="A5727" s="1">
        <v>42605.635416666664</v>
      </c>
      <c r="B5727">
        <v>1.7971999999999999</v>
      </c>
      <c r="C5727">
        <v>1.8001</v>
      </c>
      <c r="D5727">
        <v>1.7971999999999999</v>
      </c>
      <c r="E5727">
        <v>1.8001</v>
      </c>
      <c r="G5727">
        <f t="shared" si="445"/>
        <v>1</v>
      </c>
      <c r="H5727">
        <f t="shared" si="446"/>
        <v>0</v>
      </c>
      <c r="I5727">
        <f t="shared" si="447"/>
        <v>1</v>
      </c>
      <c r="J5727">
        <f t="shared" si="448"/>
        <v>0</v>
      </c>
      <c r="K5727">
        <f t="shared" si="449"/>
        <v>2</v>
      </c>
    </row>
    <row r="5728" spans="1:11" x14ac:dyDescent="0.25">
      <c r="A5728" s="1">
        <v>42605.645833333336</v>
      </c>
      <c r="B5728">
        <v>1.8001</v>
      </c>
      <c r="C5728">
        <v>1.8003</v>
      </c>
      <c r="D5728">
        <v>1.7986</v>
      </c>
      <c r="E5728">
        <v>1.7998000000000001</v>
      </c>
      <c r="G5728">
        <f t="shared" si="445"/>
        <v>1</v>
      </c>
      <c r="H5728">
        <f t="shared" si="446"/>
        <v>0</v>
      </c>
      <c r="I5728">
        <f t="shared" si="447"/>
        <v>1</v>
      </c>
      <c r="J5728">
        <f t="shared" si="448"/>
        <v>0</v>
      </c>
      <c r="K5728">
        <f t="shared" si="449"/>
        <v>2</v>
      </c>
    </row>
    <row r="5729" spans="1:11" x14ac:dyDescent="0.25">
      <c r="A5729" s="1">
        <v>42605.65625</v>
      </c>
      <c r="B5729">
        <v>1.7997000000000001</v>
      </c>
      <c r="C5729">
        <v>1.8007</v>
      </c>
      <c r="D5729">
        <v>1.7991999999999999</v>
      </c>
      <c r="E5729">
        <v>1.8003</v>
      </c>
      <c r="G5729">
        <f t="shared" si="445"/>
        <v>1</v>
      </c>
      <c r="H5729">
        <f t="shared" si="446"/>
        <v>0</v>
      </c>
      <c r="I5729">
        <f t="shared" si="447"/>
        <v>1</v>
      </c>
      <c r="J5729">
        <f t="shared" si="448"/>
        <v>0</v>
      </c>
      <c r="K5729">
        <f t="shared" si="449"/>
        <v>2</v>
      </c>
    </row>
    <row r="5730" spans="1:11" x14ac:dyDescent="0.25">
      <c r="A5730" s="1">
        <v>42605.666666666664</v>
      </c>
      <c r="B5730">
        <v>1.8003</v>
      </c>
      <c r="C5730">
        <v>1.8012999999999999</v>
      </c>
      <c r="D5730">
        <v>1.7998000000000001</v>
      </c>
      <c r="E5730">
        <v>1.8009999999999999</v>
      </c>
      <c r="G5730">
        <f t="shared" si="445"/>
        <v>1</v>
      </c>
      <c r="H5730">
        <f t="shared" si="446"/>
        <v>0</v>
      </c>
      <c r="I5730">
        <f t="shared" si="447"/>
        <v>1</v>
      </c>
      <c r="J5730">
        <f t="shared" si="448"/>
        <v>0</v>
      </c>
      <c r="K5730">
        <f t="shared" si="449"/>
        <v>2</v>
      </c>
    </row>
    <row r="5731" spans="1:11" x14ac:dyDescent="0.25">
      <c r="A5731" s="1">
        <v>42605.677083333336</v>
      </c>
      <c r="B5731">
        <v>1.8008999999999999</v>
      </c>
      <c r="C5731">
        <v>1.8012999999999999</v>
      </c>
      <c r="D5731">
        <v>1.7998000000000001</v>
      </c>
      <c r="E5731">
        <v>1.8005</v>
      </c>
      <c r="G5731">
        <f t="shared" si="445"/>
        <v>0</v>
      </c>
      <c r="H5731">
        <f t="shared" si="446"/>
        <v>0</v>
      </c>
      <c r="I5731">
        <f t="shared" si="447"/>
        <v>0</v>
      </c>
      <c r="J5731">
        <f t="shared" si="448"/>
        <v>0</v>
      </c>
      <c r="K5731">
        <f t="shared" si="449"/>
        <v>0</v>
      </c>
    </row>
    <row r="5732" spans="1:11" x14ac:dyDescent="0.25">
      <c r="A5732" s="1">
        <v>42605.6875</v>
      </c>
      <c r="B5732">
        <v>1.8005</v>
      </c>
      <c r="C5732">
        <v>1.8007</v>
      </c>
      <c r="D5732">
        <v>1.7991999999999999</v>
      </c>
      <c r="E5732">
        <v>1.7999000000000001</v>
      </c>
      <c r="G5732">
        <f t="shared" si="445"/>
        <v>0</v>
      </c>
      <c r="H5732">
        <f t="shared" si="446"/>
        <v>-1</v>
      </c>
      <c r="I5732">
        <f t="shared" si="447"/>
        <v>0</v>
      </c>
      <c r="J5732">
        <f t="shared" si="448"/>
        <v>-1</v>
      </c>
      <c r="K5732">
        <f t="shared" si="449"/>
        <v>-2</v>
      </c>
    </row>
    <row r="5733" spans="1:11" x14ac:dyDescent="0.25">
      <c r="A5733" s="1">
        <v>42605.697916666664</v>
      </c>
      <c r="B5733">
        <v>1.7999000000000001</v>
      </c>
      <c r="C5733">
        <v>1.8010999999999999</v>
      </c>
      <c r="D5733">
        <v>1.7990999999999999</v>
      </c>
      <c r="E5733">
        <v>1.7997000000000001</v>
      </c>
      <c r="G5733">
        <f t="shared" si="445"/>
        <v>1</v>
      </c>
      <c r="H5733">
        <f t="shared" si="446"/>
        <v>0</v>
      </c>
      <c r="I5733">
        <f t="shared" si="447"/>
        <v>0</v>
      </c>
      <c r="J5733">
        <f t="shared" si="448"/>
        <v>-1</v>
      </c>
      <c r="K5733">
        <f t="shared" si="449"/>
        <v>0</v>
      </c>
    </row>
    <row r="5734" spans="1:11" x14ac:dyDescent="0.25">
      <c r="A5734" s="1">
        <v>42605.708333333336</v>
      </c>
      <c r="B5734">
        <v>1.7997000000000001</v>
      </c>
      <c r="C5734">
        <v>1.8007</v>
      </c>
      <c r="D5734">
        <v>1.7984</v>
      </c>
      <c r="E5734">
        <v>1.7988999999999999</v>
      </c>
      <c r="G5734">
        <f t="shared" si="445"/>
        <v>0</v>
      </c>
      <c r="H5734">
        <f t="shared" si="446"/>
        <v>-1</v>
      </c>
      <c r="I5734">
        <f t="shared" si="447"/>
        <v>0</v>
      </c>
      <c r="J5734">
        <f t="shared" si="448"/>
        <v>-1</v>
      </c>
      <c r="K5734">
        <f t="shared" si="449"/>
        <v>-2</v>
      </c>
    </row>
    <row r="5735" spans="1:11" x14ac:dyDescent="0.25">
      <c r="A5735" s="1">
        <v>42605.71875</v>
      </c>
      <c r="B5735">
        <v>1.7990999999999999</v>
      </c>
      <c r="C5735">
        <v>1.7998000000000001</v>
      </c>
      <c r="D5735">
        <v>1.7963</v>
      </c>
      <c r="E5735">
        <v>1.7963</v>
      </c>
      <c r="G5735">
        <f t="shared" si="445"/>
        <v>0</v>
      </c>
      <c r="H5735">
        <f t="shared" si="446"/>
        <v>-1</v>
      </c>
      <c r="I5735">
        <f t="shared" si="447"/>
        <v>0</v>
      </c>
      <c r="J5735">
        <f t="shared" si="448"/>
        <v>-1</v>
      </c>
      <c r="K5735">
        <f t="shared" si="449"/>
        <v>-2</v>
      </c>
    </row>
    <row r="5736" spans="1:11" x14ac:dyDescent="0.25">
      <c r="A5736" s="1">
        <v>42605.729166666664</v>
      </c>
      <c r="B5736">
        <v>1.7964</v>
      </c>
      <c r="C5736">
        <v>1.8005</v>
      </c>
      <c r="D5736">
        <v>1.7963</v>
      </c>
      <c r="E5736">
        <v>1.8</v>
      </c>
      <c r="G5736">
        <f t="shared" si="445"/>
        <v>1</v>
      </c>
      <c r="H5736">
        <f t="shared" si="446"/>
        <v>0</v>
      </c>
      <c r="I5736">
        <f t="shared" si="447"/>
        <v>0</v>
      </c>
      <c r="J5736">
        <f t="shared" si="448"/>
        <v>0</v>
      </c>
      <c r="K5736">
        <f t="shared" si="449"/>
        <v>1</v>
      </c>
    </row>
    <row r="5737" spans="1:11" x14ac:dyDescent="0.25">
      <c r="A5737" s="1">
        <v>42605.739583333336</v>
      </c>
      <c r="B5737">
        <v>1.8</v>
      </c>
      <c r="C5737">
        <v>1.8008</v>
      </c>
      <c r="D5737">
        <v>1.7991999999999999</v>
      </c>
      <c r="E5737">
        <v>1.8</v>
      </c>
      <c r="G5737">
        <f t="shared" si="445"/>
        <v>1</v>
      </c>
      <c r="H5737">
        <f t="shared" si="446"/>
        <v>0</v>
      </c>
      <c r="I5737">
        <f t="shared" si="447"/>
        <v>1</v>
      </c>
      <c r="J5737">
        <f t="shared" si="448"/>
        <v>0</v>
      </c>
      <c r="K5737">
        <f t="shared" si="449"/>
        <v>2</v>
      </c>
    </row>
    <row r="5738" spans="1:11" x14ac:dyDescent="0.25">
      <c r="A5738" s="1">
        <v>42605.75</v>
      </c>
      <c r="B5738">
        <v>1.8</v>
      </c>
      <c r="C5738">
        <v>1.8008999999999999</v>
      </c>
      <c r="D5738">
        <v>1.7991999999999999</v>
      </c>
      <c r="E5738">
        <v>1.7998000000000001</v>
      </c>
      <c r="G5738">
        <f t="shared" si="445"/>
        <v>1</v>
      </c>
      <c r="H5738">
        <f t="shared" si="446"/>
        <v>0</v>
      </c>
      <c r="I5738">
        <f t="shared" si="447"/>
        <v>0</v>
      </c>
      <c r="J5738">
        <f t="shared" si="448"/>
        <v>0</v>
      </c>
      <c r="K5738">
        <f t="shared" si="449"/>
        <v>1</v>
      </c>
    </row>
    <row r="5739" spans="1:11" x14ac:dyDescent="0.25">
      <c r="A5739" s="1">
        <v>42605.760416666664</v>
      </c>
      <c r="B5739">
        <v>1.7998000000000001</v>
      </c>
      <c r="C5739">
        <v>1.8026</v>
      </c>
      <c r="D5739">
        <v>1.7996000000000001</v>
      </c>
      <c r="E5739">
        <v>1.8011999999999999</v>
      </c>
      <c r="G5739">
        <f t="shared" si="445"/>
        <v>1</v>
      </c>
      <c r="H5739">
        <f t="shared" si="446"/>
        <v>0</v>
      </c>
      <c r="I5739">
        <f t="shared" si="447"/>
        <v>1</v>
      </c>
      <c r="J5739">
        <f t="shared" si="448"/>
        <v>0</v>
      </c>
      <c r="K5739">
        <f t="shared" si="449"/>
        <v>2</v>
      </c>
    </row>
    <row r="5740" spans="1:11" x14ac:dyDescent="0.25">
      <c r="A5740" s="1">
        <v>42605.770833333336</v>
      </c>
      <c r="B5740">
        <v>1.8011999999999999</v>
      </c>
      <c r="C5740">
        <v>1.8029999999999999</v>
      </c>
      <c r="D5740">
        <v>1.8008999999999999</v>
      </c>
      <c r="E5740">
        <v>1.8028999999999999</v>
      </c>
      <c r="G5740">
        <f t="shared" si="445"/>
        <v>1</v>
      </c>
      <c r="H5740">
        <f t="shared" si="446"/>
        <v>0</v>
      </c>
      <c r="I5740">
        <f t="shared" si="447"/>
        <v>1</v>
      </c>
      <c r="J5740">
        <f t="shared" si="448"/>
        <v>0</v>
      </c>
      <c r="K5740">
        <f t="shared" si="449"/>
        <v>2</v>
      </c>
    </row>
    <row r="5741" spans="1:11" x14ac:dyDescent="0.25">
      <c r="A5741" s="1">
        <v>42605.78125</v>
      </c>
      <c r="B5741">
        <v>1.8029999999999999</v>
      </c>
      <c r="C5741">
        <v>1.8038000000000001</v>
      </c>
      <c r="D5741">
        <v>1.8022</v>
      </c>
      <c r="E5741">
        <v>1.8035000000000001</v>
      </c>
      <c r="G5741">
        <f t="shared" si="445"/>
        <v>1</v>
      </c>
      <c r="H5741">
        <f t="shared" si="446"/>
        <v>0</v>
      </c>
      <c r="I5741">
        <f t="shared" si="447"/>
        <v>1</v>
      </c>
      <c r="J5741">
        <f t="shared" si="448"/>
        <v>0</v>
      </c>
      <c r="K5741">
        <f t="shared" si="449"/>
        <v>2</v>
      </c>
    </row>
    <row r="5742" spans="1:11" x14ac:dyDescent="0.25">
      <c r="A5742" s="1">
        <v>42605.791666666664</v>
      </c>
      <c r="B5742">
        <v>1.8035000000000001</v>
      </c>
      <c r="C5742">
        <v>1.8041</v>
      </c>
      <c r="D5742">
        <v>1.8031999999999999</v>
      </c>
      <c r="E5742">
        <v>1.8036000000000001</v>
      </c>
      <c r="G5742">
        <f t="shared" si="445"/>
        <v>1</v>
      </c>
      <c r="H5742">
        <f t="shared" si="446"/>
        <v>0</v>
      </c>
      <c r="I5742">
        <f t="shared" si="447"/>
        <v>1</v>
      </c>
      <c r="J5742">
        <f t="shared" si="448"/>
        <v>0</v>
      </c>
      <c r="K5742">
        <f t="shared" si="449"/>
        <v>2</v>
      </c>
    </row>
    <row r="5743" spans="1:11" x14ac:dyDescent="0.25">
      <c r="A5743" s="1">
        <v>42605.802083333336</v>
      </c>
      <c r="B5743">
        <v>1.8036000000000001</v>
      </c>
      <c r="C5743">
        <v>1.8050999999999999</v>
      </c>
      <c r="D5743">
        <v>1.8029999999999999</v>
      </c>
      <c r="E5743">
        <v>1.8033999999999999</v>
      </c>
      <c r="G5743">
        <f t="shared" si="445"/>
        <v>1</v>
      </c>
      <c r="H5743">
        <f t="shared" si="446"/>
        <v>0</v>
      </c>
      <c r="I5743">
        <f t="shared" si="447"/>
        <v>0</v>
      </c>
      <c r="J5743">
        <f t="shared" si="448"/>
        <v>-1</v>
      </c>
      <c r="K5743">
        <f t="shared" si="449"/>
        <v>0</v>
      </c>
    </row>
    <row r="5744" spans="1:11" x14ac:dyDescent="0.25">
      <c r="A5744" s="1">
        <v>42605.8125</v>
      </c>
      <c r="B5744">
        <v>1.8033999999999999</v>
      </c>
      <c r="C5744">
        <v>1.8059000000000001</v>
      </c>
      <c r="D5744">
        <v>1.8032999999999999</v>
      </c>
      <c r="E5744">
        <v>1.8057000000000001</v>
      </c>
      <c r="G5744">
        <f t="shared" si="445"/>
        <v>1</v>
      </c>
      <c r="H5744">
        <f t="shared" si="446"/>
        <v>0</v>
      </c>
      <c r="I5744">
        <f t="shared" si="447"/>
        <v>1</v>
      </c>
      <c r="J5744">
        <f t="shared" si="448"/>
        <v>0</v>
      </c>
      <c r="K5744">
        <f t="shared" si="449"/>
        <v>2</v>
      </c>
    </row>
    <row r="5745" spans="1:11" x14ac:dyDescent="0.25">
      <c r="A5745" s="1">
        <v>42605.822916666664</v>
      </c>
      <c r="B5745">
        <v>1.8057000000000001</v>
      </c>
      <c r="C5745">
        <v>1.8057000000000001</v>
      </c>
      <c r="D5745">
        <v>1.8037000000000001</v>
      </c>
      <c r="E5745">
        <v>1.8043</v>
      </c>
      <c r="G5745">
        <f t="shared" si="445"/>
        <v>0</v>
      </c>
      <c r="H5745">
        <f t="shared" si="446"/>
        <v>-1</v>
      </c>
      <c r="I5745">
        <f t="shared" si="447"/>
        <v>1</v>
      </c>
      <c r="J5745">
        <f t="shared" si="448"/>
        <v>0</v>
      </c>
      <c r="K5745">
        <f t="shared" si="449"/>
        <v>0</v>
      </c>
    </row>
    <row r="5746" spans="1:11" x14ac:dyDescent="0.25">
      <c r="A5746" s="1">
        <v>42605.833333333336</v>
      </c>
      <c r="B5746">
        <v>1.8043</v>
      </c>
      <c r="C5746">
        <v>1.8062</v>
      </c>
      <c r="D5746">
        <v>1.8035000000000001</v>
      </c>
      <c r="E5746">
        <v>1.8057000000000001</v>
      </c>
      <c r="G5746">
        <f t="shared" si="445"/>
        <v>1</v>
      </c>
      <c r="H5746">
        <f t="shared" si="446"/>
        <v>0</v>
      </c>
      <c r="I5746">
        <f t="shared" si="447"/>
        <v>0</v>
      </c>
      <c r="J5746">
        <f t="shared" si="448"/>
        <v>-1</v>
      </c>
      <c r="K5746">
        <f t="shared" si="449"/>
        <v>0</v>
      </c>
    </row>
    <row r="5747" spans="1:11" x14ac:dyDescent="0.25">
      <c r="A5747" s="1">
        <v>42605.84375</v>
      </c>
      <c r="B5747">
        <v>1.8057000000000001</v>
      </c>
      <c r="C5747">
        <v>1.8061</v>
      </c>
      <c r="D5747">
        <v>1.8041</v>
      </c>
      <c r="E5747">
        <v>1.8045</v>
      </c>
      <c r="G5747">
        <f t="shared" si="445"/>
        <v>0</v>
      </c>
      <c r="H5747">
        <f t="shared" si="446"/>
        <v>-1</v>
      </c>
      <c r="I5747">
        <f t="shared" si="447"/>
        <v>1</v>
      </c>
      <c r="J5747">
        <f t="shared" si="448"/>
        <v>0</v>
      </c>
      <c r="K5747">
        <f t="shared" si="449"/>
        <v>0</v>
      </c>
    </row>
    <row r="5748" spans="1:11" x14ac:dyDescent="0.25">
      <c r="A5748" s="1">
        <v>42605.854166666664</v>
      </c>
      <c r="B5748">
        <v>1.8045</v>
      </c>
      <c r="C5748">
        <v>1.8048</v>
      </c>
      <c r="D5748">
        <v>1.8039000000000001</v>
      </c>
      <c r="E5748">
        <v>1.8048</v>
      </c>
      <c r="G5748">
        <f t="shared" si="445"/>
        <v>0</v>
      </c>
      <c r="H5748">
        <f t="shared" si="446"/>
        <v>-1</v>
      </c>
      <c r="I5748">
        <f t="shared" si="447"/>
        <v>0</v>
      </c>
      <c r="J5748">
        <f t="shared" si="448"/>
        <v>-1</v>
      </c>
      <c r="K5748">
        <f t="shared" si="449"/>
        <v>-2</v>
      </c>
    </row>
    <row r="5749" spans="1:11" x14ac:dyDescent="0.25">
      <c r="A5749" s="1">
        <v>42605.864583333336</v>
      </c>
      <c r="B5749">
        <v>1.8048</v>
      </c>
      <c r="C5749">
        <v>1.8050999999999999</v>
      </c>
      <c r="D5749">
        <v>1.8044</v>
      </c>
      <c r="E5749">
        <v>1.8044</v>
      </c>
      <c r="G5749">
        <f t="shared" si="445"/>
        <v>1</v>
      </c>
      <c r="H5749">
        <f t="shared" si="446"/>
        <v>0</v>
      </c>
      <c r="I5749">
        <f t="shared" si="447"/>
        <v>1</v>
      </c>
      <c r="J5749">
        <f t="shared" si="448"/>
        <v>0</v>
      </c>
      <c r="K5749">
        <f t="shared" si="449"/>
        <v>2</v>
      </c>
    </row>
    <row r="5750" spans="1:11" x14ac:dyDescent="0.25">
      <c r="A5750" s="1">
        <v>42605.875</v>
      </c>
      <c r="B5750">
        <v>1.8045</v>
      </c>
      <c r="C5750">
        <v>1.8087</v>
      </c>
      <c r="D5750">
        <v>1.8043</v>
      </c>
      <c r="E5750">
        <v>1.8080000000000001</v>
      </c>
      <c r="G5750">
        <f t="shared" si="445"/>
        <v>1</v>
      </c>
      <c r="H5750">
        <f t="shared" si="446"/>
        <v>0</v>
      </c>
      <c r="I5750">
        <f t="shared" si="447"/>
        <v>0</v>
      </c>
      <c r="J5750">
        <f t="shared" si="448"/>
        <v>-1</v>
      </c>
      <c r="K5750">
        <f t="shared" si="449"/>
        <v>0</v>
      </c>
    </row>
    <row r="5751" spans="1:11" x14ac:dyDescent="0.25">
      <c r="A5751" s="1">
        <v>42605.885416666664</v>
      </c>
      <c r="B5751">
        <v>1.8078000000000001</v>
      </c>
      <c r="C5751">
        <v>1.8093999999999999</v>
      </c>
      <c r="D5751">
        <v>1.8072999999999999</v>
      </c>
      <c r="E5751">
        <v>1.8078000000000001</v>
      </c>
      <c r="G5751">
        <f t="shared" si="445"/>
        <v>1</v>
      </c>
      <c r="H5751">
        <f t="shared" si="446"/>
        <v>0</v>
      </c>
      <c r="I5751">
        <f t="shared" si="447"/>
        <v>1</v>
      </c>
      <c r="J5751">
        <f t="shared" si="448"/>
        <v>0</v>
      </c>
      <c r="K5751">
        <f t="shared" si="449"/>
        <v>2</v>
      </c>
    </row>
    <row r="5752" spans="1:11" x14ac:dyDescent="0.25">
      <c r="A5752" s="1">
        <v>42605.895833333336</v>
      </c>
      <c r="B5752">
        <v>1.8078000000000001</v>
      </c>
      <c r="C5752">
        <v>1.8083</v>
      </c>
      <c r="D5752">
        <v>1.8062</v>
      </c>
      <c r="E5752">
        <v>1.8062</v>
      </c>
      <c r="G5752">
        <f t="shared" si="445"/>
        <v>0</v>
      </c>
      <c r="H5752">
        <f t="shared" si="446"/>
        <v>-1</v>
      </c>
      <c r="I5752">
        <f t="shared" si="447"/>
        <v>0</v>
      </c>
      <c r="J5752">
        <f t="shared" si="448"/>
        <v>-1</v>
      </c>
      <c r="K5752">
        <f t="shared" si="449"/>
        <v>-2</v>
      </c>
    </row>
    <row r="5753" spans="1:11" x14ac:dyDescent="0.25">
      <c r="A5753" s="1">
        <v>42605.90625</v>
      </c>
      <c r="B5753">
        <v>1.8062</v>
      </c>
      <c r="C5753">
        <v>1.8069999999999999</v>
      </c>
      <c r="D5753">
        <v>1.8061</v>
      </c>
      <c r="E5753">
        <v>1.8069999999999999</v>
      </c>
      <c r="G5753">
        <f t="shared" si="445"/>
        <v>0</v>
      </c>
      <c r="H5753">
        <f t="shared" si="446"/>
        <v>-1</v>
      </c>
      <c r="I5753">
        <f t="shared" si="447"/>
        <v>0</v>
      </c>
      <c r="J5753">
        <f t="shared" si="448"/>
        <v>-1</v>
      </c>
      <c r="K5753">
        <f t="shared" si="449"/>
        <v>-2</v>
      </c>
    </row>
    <row r="5754" spans="1:11" x14ac:dyDescent="0.25">
      <c r="A5754" s="1">
        <v>42605.916666666664</v>
      </c>
      <c r="B5754">
        <v>1.8069999999999999</v>
      </c>
      <c r="C5754">
        <v>1.8072999999999999</v>
      </c>
      <c r="D5754">
        <v>1.8061</v>
      </c>
      <c r="E5754">
        <v>1.8065</v>
      </c>
      <c r="G5754">
        <f t="shared" si="445"/>
        <v>1</v>
      </c>
      <c r="H5754">
        <f t="shared" si="446"/>
        <v>0</v>
      </c>
      <c r="I5754">
        <f t="shared" si="447"/>
        <v>0</v>
      </c>
      <c r="J5754">
        <f t="shared" si="448"/>
        <v>0</v>
      </c>
      <c r="K5754">
        <f t="shared" si="449"/>
        <v>1</v>
      </c>
    </row>
    <row r="5755" spans="1:11" x14ac:dyDescent="0.25">
      <c r="A5755" s="1">
        <v>42605.927083333336</v>
      </c>
      <c r="B5755">
        <v>1.8065</v>
      </c>
      <c r="C5755">
        <v>1.8076000000000001</v>
      </c>
      <c r="D5755">
        <v>1.8059000000000001</v>
      </c>
      <c r="E5755">
        <v>1.8073999999999999</v>
      </c>
      <c r="G5755">
        <f t="shared" si="445"/>
        <v>1</v>
      </c>
      <c r="H5755">
        <f t="shared" si="446"/>
        <v>0</v>
      </c>
      <c r="I5755">
        <f t="shared" si="447"/>
        <v>0</v>
      </c>
      <c r="J5755">
        <f t="shared" si="448"/>
        <v>-1</v>
      </c>
      <c r="K5755">
        <f t="shared" si="449"/>
        <v>0</v>
      </c>
    </row>
    <row r="5756" spans="1:11" x14ac:dyDescent="0.25">
      <c r="A5756" s="1">
        <v>42605.9375</v>
      </c>
      <c r="B5756">
        <v>1.8073999999999999</v>
      </c>
      <c r="C5756">
        <v>1.8084</v>
      </c>
      <c r="D5756">
        <v>1.8073999999999999</v>
      </c>
      <c r="E5756">
        <v>1.8083</v>
      </c>
      <c r="G5756">
        <f t="shared" si="445"/>
        <v>1</v>
      </c>
      <c r="H5756">
        <f t="shared" si="446"/>
        <v>0</v>
      </c>
      <c r="I5756">
        <f t="shared" si="447"/>
        <v>1</v>
      </c>
      <c r="J5756">
        <f t="shared" si="448"/>
        <v>0</v>
      </c>
      <c r="K5756">
        <f t="shared" si="449"/>
        <v>2</v>
      </c>
    </row>
    <row r="5757" spans="1:11" x14ac:dyDescent="0.25">
      <c r="A5757" s="1">
        <v>42605.947916666664</v>
      </c>
      <c r="B5757">
        <v>1.8083</v>
      </c>
      <c r="C5757">
        <v>1.8091999999999999</v>
      </c>
      <c r="D5757">
        <v>1.8078000000000001</v>
      </c>
      <c r="E5757">
        <v>1.8089999999999999</v>
      </c>
      <c r="G5757">
        <f t="shared" si="445"/>
        <v>1</v>
      </c>
      <c r="H5757">
        <f t="shared" si="446"/>
        <v>0</v>
      </c>
      <c r="I5757">
        <f t="shared" si="447"/>
        <v>1</v>
      </c>
      <c r="J5757">
        <f t="shared" si="448"/>
        <v>0</v>
      </c>
      <c r="K5757">
        <f t="shared" si="449"/>
        <v>2</v>
      </c>
    </row>
    <row r="5758" spans="1:11" x14ac:dyDescent="0.25">
      <c r="A5758" s="1">
        <v>42605.958333333336</v>
      </c>
      <c r="B5758">
        <v>1.8089999999999999</v>
      </c>
      <c r="C5758">
        <v>1.8098000000000001</v>
      </c>
      <c r="D5758">
        <v>1.8084</v>
      </c>
      <c r="E5758">
        <v>1.8089</v>
      </c>
      <c r="G5758">
        <f t="shared" si="445"/>
        <v>1</v>
      </c>
      <c r="H5758">
        <f t="shared" si="446"/>
        <v>0</v>
      </c>
      <c r="I5758">
        <f t="shared" si="447"/>
        <v>1</v>
      </c>
      <c r="J5758">
        <f t="shared" si="448"/>
        <v>0</v>
      </c>
      <c r="K5758">
        <f t="shared" si="449"/>
        <v>2</v>
      </c>
    </row>
    <row r="5759" spans="1:11" x14ac:dyDescent="0.25">
      <c r="A5759" s="1">
        <v>42605.96875</v>
      </c>
      <c r="B5759">
        <v>1.8089</v>
      </c>
      <c r="C5759">
        <v>1.8089999999999999</v>
      </c>
      <c r="D5759">
        <v>1.8078000000000001</v>
      </c>
      <c r="E5759">
        <v>1.8084</v>
      </c>
      <c r="G5759">
        <f t="shared" si="445"/>
        <v>0</v>
      </c>
      <c r="H5759">
        <f t="shared" si="446"/>
        <v>-1</v>
      </c>
      <c r="I5759">
        <f t="shared" si="447"/>
        <v>0</v>
      </c>
      <c r="J5759">
        <f t="shared" si="448"/>
        <v>-1</v>
      </c>
      <c r="K5759">
        <f t="shared" si="449"/>
        <v>-2</v>
      </c>
    </row>
    <row r="5760" spans="1:11" x14ac:dyDescent="0.25">
      <c r="A5760" s="1">
        <v>42605.979166666664</v>
      </c>
      <c r="B5760">
        <v>1.8084</v>
      </c>
      <c r="C5760">
        <v>1.8092999999999999</v>
      </c>
      <c r="D5760">
        <v>1.8083</v>
      </c>
      <c r="E5760">
        <v>1.8089</v>
      </c>
      <c r="G5760">
        <f t="shared" si="445"/>
        <v>1</v>
      </c>
      <c r="H5760">
        <f t="shared" si="446"/>
        <v>0</v>
      </c>
      <c r="I5760">
        <f t="shared" si="447"/>
        <v>1</v>
      </c>
      <c r="J5760">
        <f t="shared" si="448"/>
        <v>0</v>
      </c>
      <c r="K5760">
        <f t="shared" si="449"/>
        <v>2</v>
      </c>
    </row>
    <row r="5761" spans="1:11" x14ac:dyDescent="0.25">
      <c r="A5761" s="1">
        <v>42605.989583333336</v>
      </c>
      <c r="B5761">
        <v>1.8089</v>
      </c>
      <c r="C5761">
        <v>1.8111999999999999</v>
      </c>
      <c r="D5761">
        <v>1.8089</v>
      </c>
      <c r="E5761">
        <v>1.8099000000000001</v>
      </c>
      <c r="G5761">
        <f t="shared" si="445"/>
        <v>1</v>
      </c>
      <c r="H5761">
        <f t="shared" si="446"/>
        <v>0</v>
      </c>
      <c r="I5761">
        <f t="shared" si="447"/>
        <v>1</v>
      </c>
      <c r="J5761">
        <f t="shared" si="448"/>
        <v>0</v>
      </c>
      <c r="K5761">
        <f t="shared" si="449"/>
        <v>2</v>
      </c>
    </row>
    <row r="5762" spans="1:11" x14ac:dyDescent="0.25">
      <c r="A5762" s="1">
        <v>42606</v>
      </c>
      <c r="B5762">
        <v>1.8099000000000001</v>
      </c>
      <c r="C5762">
        <v>1.8099000000000001</v>
      </c>
      <c r="D5762">
        <v>1.8084</v>
      </c>
      <c r="E5762">
        <v>1.8084</v>
      </c>
      <c r="G5762">
        <f t="shared" si="445"/>
        <v>0</v>
      </c>
      <c r="H5762">
        <f t="shared" si="446"/>
        <v>-1</v>
      </c>
      <c r="I5762">
        <f t="shared" si="447"/>
        <v>0</v>
      </c>
      <c r="J5762">
        <f t="shared" si="448"/>
        <v>-1</v>
      </c>
      <c r="K5762">
        <f t="shared" si="449"/>
        <v>-2</v>
      </c>
    </row>
    <row r="5763" spans="1:11" x14ac:dyDescent="0.25">
      <c r="A5763" s="1">
        <v>42606.010416666664</v>
      </c>
      <c r="B5763">
        <v>1.8079000000000001</v>
      </c>
      <c r="C5763">
        <v>1.8093999999999999</v>
      </c>
      <c r="D5763">
        <v>1.8075000000000001</v>
      </c>
      <c r="E5763">
        <v>1.8091999999999999</v>
      </c>
      <c r="G5763">
        <f t="shared" si="445"/>
        <v>0</v>
      </c>
      <c r="H5763">
        <f t="shared" si="446"/>
        <v>-1</v>
      </c>
      <c r="I5763">
        <f t="shared" si="447"/>
        <v>0</v>
      </c>
      <c r="J5763">
        <f t="shared" si="448"/>
        <v>-1</v>
      </c>
      <c r="K5763">
        <f t="shared" si="449"/>
        <v>-2</v>
      </c>
    </row>
    <row r="5764" spans="1:11" x14ac:dyDescent="0.25">
      <c r="A5764" s="1">
        <v>42606.020833333336</v>
      </c>
      <c r="B5764">
        <v>1.8091999999999999</v>
      </c>
      <c r="C5764">
        <v>1.81</v>
      </c>
      <c r="D5764">
        <v>1.8090999999999999</v>
      </c>
      <c r="E5764">
        <v>1.8098000000000001</v>
      </c>
      <c r="G5764">
        <f t="shared" ref="G5764:G5827" si="450">IF(C5764&gt;C5763,1,0)</f>
        <v>1</v>
      </c>
      <c r="H5764">
        <f t="shared" ref="H5764:H5827" si="451">IF(C5764&lt;C5763,-1,0)</f>
        <v>0</v>
      </c>
      <c r="I5764">
        <f t="shared" ref="I5764:I5827" si="452">IF(D5764&gt;D5763,1,0)</f>
        <v>1</v>
      </c>
      <c r="J5764">
        <f t="shared" ref="J5764:J5827" si="453">IF(D5764&lt;D5763,-1,0)</f>
        <v>0</v>
      </c>
      <c r="K5764">
        <f t="shared" ref="K5764:K5827" si="454">SUM(G5764:J5764)</f>
        <v>2</v>
      </c>
    </row>
    <row r="5765" spans="1:11" x14ac:dyDescent="0.25">
      <c r="A5765" s="1">
        <v>42606.03125</v>
      </c>
      <c r="B5765">
        <v>1.8098000000000001</v>
      </c>
      <c r="C5765">
        <v>1.8105</v>
      </c>
      <c r="D5765">
        <v>1.8091999999999999</v>
      </c>
      <c r="E5765">
        <v>1.8093999999999999</v>
      </c>
      <c r="G5765">
        <f t="shared" si="450"/>
        <v>1</v>
      </c>
      <c r="H5765">
        <f t="shared" si="451"/>
        <v>0</v>
      </c>
      <c r="I5765">
        <f t="shared" si="452"/>
        <v>1</v>
      </c>
      <c r="J5765">
        <f t="shared" si="453"/>
        <v>0</v>
      </c>
      <c r="K5765">
        <f t="shared" si="454"/>
        <v>2</v>
      </c>
    </row>
    <row r="5766" spans="1:11" x14ac:dyDescent="0.25">
      <c r="A5766" s="1">
        <v>42606.041666666664</v>
      </c>
      <c r="B5766">
        <v>1.8095000000000001</v>
      </c>
      <c r="C5766">
        <v>1.8097000000000001</v>
      </c>
      <c r="D5766">
        <v>1.8090999999999999</v>
      </c>
      <c r="E5766">
        <v>1.8097000000000001</v>
      </c>
      <c r="G5766">
        <f t="shared" si="450"/>
        <v>0</v>
      </c>
      <c r="H5766">
        <f t="shared" si="451"/>
        <v>-1</v>
      </c>
      <c r="I5766">
        <f t="shared" si="452"/>
        <v>0</v>
      </c>
      <c r="J5766">
        <f t="shared" si="453"/>
        <v>-1</v>
      </c>
      <c r="K5766">
        <f t="shared" si="454"/>
        <v>-2</v>
      </c>
    </row>
    <row r="5767" spans="1:11" x14ac:dyDescent="0.25">
      <c r="A5767" s="1">
        <v>42606.052083333336</v>
      </c>
      <c r="B5767">
        <v>1.8096000000000001</v>
      </c>
      <c r="C5767">
        <v>1.8105</v>
      </c>
      <c r="D5767">
        <v>1.8095000000000001</v>
      </c>
      <c r="E5767">
        <v>1.8105</v>
      </c>
      <c r="G5767">
        <f t="shared" si="450"/>
        <v>1</v>
      </c>
      <c r="H5767">
        <f t="shared" si="451"/>
        <v>0</v>
      </c>
      <c r="I5767">
        <f t="shared" si="452"/>
        <v>1</v>
      </c>
      <c r="J5767">
        <f t="shared" si="453"/>
        <v>0</v>
      </c>
      <c r="K5767">
        <f t="shared" si="454"/>
        <v>2</v>
      </c>
    </row>
    <row r="5768" spans="1:11" x14ac:dyDescent="0.25">
      <c r="A5768" s="1">
        <v>42606.0625</v>
      </c>
      <c r="B5768">
        <v>1.8106</v>
      </c>
      <c r="C5768">
        <v>1.8117000000000001</v>
      </c>
      <c r="D5768">
        <v>1.8104</v>
      </c>
      <c r="E5768">
        <v>1.8112999999999999</v>
      </c>
      <c r="G5768">
        <f t="shared" si="450"/>
        <v>1</v>
      </c>
      <c r="H5768">
        <f t="shared" si="451"/>
        <v>0</v>
      </c>
      <c r="I5768">
        <f t="shared" si="452"/>
        <v>1</v>
      </c>
      <c r="J5768">
        <f t="shared" si="453"/>
        <v>0</v>
      </c>
      <c r="K5768">
        <f t="shared" si="454"/>
        <v>2</v>
      </c>
    </row>
    <row r="5769" spans="1:11" x14ac:dyDescent="0.25">
      <c r="A5769" s="1">
        <v>42606.072916666664</v>
      </c>
      <c r="B5769">
        <v>1.8112999999999999</v>
      </c>
      <c r="C5769">
        <v>1.8113999999999999</v>
      </c>
      <c r="D5769">
        <v>1.8101</v>
      </c>
      <c r="E5769">
        <v>1.8104</v>
      </c>
      <c r="G5769">
        <f t="shared" si="450"/>
        <v>0</v>
      </c>
      <c r="H5769">
        <f t="shared" si="451"/>
        <v>-1</v>
      </c>
      <c r="I5769">
        <f t="shared" si="452"/>
        <v>0</v>
      </c>
      <c r="J5769">
        <f t="shared" si="453"/>
        <v>-1</v>
      </c>
      <c r="K5769">
        <f t="shared" si="454"/>
        <v>-2</v>
      </c>
    </row>
    <row r="5770" spans="1:11" x14ac:dyDescent="0.25">
      <c r="A5770" s="1">
        <v>42606.083333333336</v>
      </c>
      <c r="B5770">
        <v>1.8105</v>
      </c>
      <c r="C5770">
        <v>1.8133999999999999</v>
      </c>
      <c r="D5770">
        <v>1.8105</v>
      </c>
      <c r="E5770">
        <v>1.8130999999999999</v>
      </c>
      <c r="G5770">
        <f t="shared" si="450"/>
        <v>1</v>
      </c>
      <c r="H5770">
        <f t="shared" si="451"/>
        <v>0</v>
      </c>
      <c r="I5770">
        <f t="shared" si="452"/>
        <v>1</v>
      </c>
      <c r="J5770">
        <f t="shared" si="453"/>
        <v>0</v>
      </c>
      <c r="K5770">
        <f t="shared" si="454"/>
        <v>2</v>
      </c>
    </row>
    <row r="5771" spans="1:11" x14ac:dyDescent="0.25">
      <c r="A5771" s="1">
        <v>42606.09375</v>
      </c>
      <c r="B5771">
        <v>1.8130999999999999</v>
      </c>
      <c r="C5771">
        <v>1.8145</v>
      </c>
      <c r="D5771">
        <v>1.8127</v>
      </c>
      <c r="E5771">
        <v>1.8139000000000001</v>
      </c>
      <c r="G5771">
        <f t="shared" si="450"/>
        <v>1</v>
      </c>
      <c r="H5771">
        <f t="shared" si="451"/>
        <v>0</v>
      </c>
      <c r="I5771">
        <f t="shared" si="452"/>
        <v>1</v>
      </c>
      <c r="J5771">
        <f t="shared" si="453"/>
        <v>0</v>
      </c>
      <c r="K5771">
        <f t="shared" si="454"/>
        <v>2</v>
      </c>
    </row>
    <row r="5772" spans="1:11" x14ac:dyDescent="0.25">
      <c r="A5772" s="1">
        <v>42606.104166666664</v>
      </c>
      <c r="B5772">
        <v>1.8139000000000001</v>
      </c>
      <c r="C5772">
        <v>1.8143</v>
      </c>
      <c r="D5772">
        <v>1.8126</v>
      </c>
      <c r="E5772">
        <v>1.8137000000000001</v>
      </c>
      <c r="G5772">
        <f t="shared" si="450"/>
        <v>0</v>
      </c>
      <c r="H5772">
        <f t="shared" si="451"/>
        <v>-1</v>
      </c>
      <c r="I5772">
        <f t="shared" si="452"/>
        <v>0</v>
      </c>
      <c r="J5772">
        <f t="shared" si="453"/>
        <v>-1</v>
      </c>
      <c r="K5772">
        <f t="shared" si="454"/>
        <v>-2</v>
      </c>
    </row>
    <row r="5773" spans="1:11" x14ac:dyDescent="0.25">
      <c r="A5773" s="1">
        <v>42606.114583333336</v>
      </c>
      <c r="B5773">
        <v>1.8138000000000001</v>
      </c>
      <c r="C5773">
        <v>1.8140000000000001</v>
      </c>
      <c r="D5773">
        <v>1.8112999999999999</v>
      </c>
      <c r="E5773">
        <v>1.8116000000000001</v>
      </c>
      <c r="G5773">
        <f t="shared" si="450"/>
        <v>0</v>
      </c>
      <c r="H5773">
        <f t="shared" si="451"/>
        <v>-1</v>
      </c>
      <c r="I5773">
        <f t="shared" si="452"/>
        <v>0</v>
      </c>
      <c r="J5773">
        <f t="shared" si="453"/>
        <v>-1</v>
      </c>
      <c r="K5773">
        <f t="shared" si="454"/>
        <v>-2</v>
      </c>
    </row>
    <row r="5774" spans="1:11" x14ac:dyDescent="0.25">
      <c r="A5774" s="1">
        <v>42606.125</v>
      </c>
      <c r="B5774">
        <v>1.8116000000000001</v>
      </c>
      <c r="C5774">
        <v>1.8139000000000001</v>
      </c>
      <c r="D5774">
        <v>1.8116000000000001</v>
      </c>
      <c r="E5774">
        <v>1.8138000000000001</v>
      </c>
      <c r="G5774">
        <f t="shared" si="450"/>
        <v>0</v>
      </c>
      <c r="H5774">
        <f t="shared" si="451"/>
        <v>-1</v>
      </c>
      <c r="I5774">
        <f t="shared" si="452"/>
        <v>1</v>
      </c>
      <c r="J5774">
        <f t="shared" si="453"/>
        <v>0</v>
      </c>
      <c r="K5774">
        <f t="shared" si="454"/>
        <v>0</v>
      </c>
    </row>
    <row r="5775" spans="1:11" x14ac:dyDescent="0.25">
      <c r="A5775" s="1">
        <v>42606.135416666664</v>
      </c>
      <c r="B5775">
        <v>1.8137000000000001</v>
      </c>
      <c r="C5775">
        <v>1.8142</v>
      </c>
      <c r="D5775">
        <v>1.8124</v>
      </c>
      <c r="E5775">
        <v>1.8125</v>
      </c>
      <c r="G5775">
        <f t="shared" si="450"/>
        <v>1</v>
      </c>
      <c r="H5775">
        <f t="shared" si="451"/>
        <v>0</v>
      </c>
      <c r="I5775">
        <f t="shared" si="452"/>
        <v>1</v>
      </c>
      <c r="J5775">
        <f t="shared" si="453"/>
        <v>0</v>
      </c>
      <c r="K5775">
        <f t="shared" si="454"/>
        <v>2</v>
      </c>
    </row>
    <row r="5776" spans="1:11" x14ac:dyDescent="0.25">
      <c r="A5776" s="1">
        <v>42606.145833333336</v>
      </c>
      <c r="B5776">
        <v>1.8124</v>
      </c>
      <c r="C5776">
        <v>1.8128</v>
      </c>
      <c r="D5776">
        <v>1.8116000000000001</v>
      </c>
      <c r="E5776">
        <v>1.8119000000000001</v>
      </c>
      <c r="G5776">
        <f t="shared" si="450"/>
        <v>0</v>
      </c>
      <c r="H5776">
        <f t="shared" si="451"/>
        <v>-1</v>
      </c>
      <c r="I5776">
        <f t="shared" si="452"/>
        <v>0</v>
      </c>
      <c r="J5776">
        <f t="shared" si="453"/>
        <v>-1</v>
      </c>
      <c r="K5776">
        <f t="shared" si="454"/>
        <v>-2</v>
      </c>
    </row>
    <row r="5777" spans="1:11" x14ac:dyDescent="0.25">
      <c r="A5777" s="1">
        <v>42606.15625</v>
      </c>
      <c r="B5777">
        <v>1.8119000000000001</v>
      </c>
      <c r="C5777">
        <v>1.8121</v>
      </c>
      <c r="D5777">
        <v>1.8109</v>
      </c>
      <c r="E5777">
        <v>1.8115000000000001</v>
      </c>
      <c r="G5777">
        <f t="shared" si="450"/>
        <v>0</v>
      </c>
      <c r="H5777">
        <f t="shared" si="451"/>
        <v>-1</v>
      </c>
      <c r="I5777">
        <f t="shared" si="452"/>
        <v>0</v>
      </c>
      <c r="J5777">
        <f t="shared" si="453"/>
        <v>-1</v>
      </c>
      <c r="K5777">
        <f t="shared" si="454"/>
        <v>-2</v>
      </c>
    </row>
    <row r="5778" spans="1:11" x14ac:dyDescent="0.25">
      <c r="A5778" s="1">
        <v>42606.166666666664</v>
      </c>
      <c r="B5778">
        <v>1.8115000000000001</v>
      </c>
      <c r="C5778">
        <v>1.8116000000000001</v>
      </c>
      <c r="D5778">
        <v>1.8102</v>
      </c>
      <c r="E5778">
        <v>1.8105</v>
      </c>
      <c r="G5778">
        <f t="shared" si="450"/>
        <v>0</v>
      </c>
      <c r="H5778">
        <f t="shared" si="451"/>
        <v>-1</v>
      </c>
      <c r="I5778">
        <f t="shared" si="452"/>
        <v>0</v>
      </c>
      <c r="J5778">
        <f t="shared" si="453"/>
        <v>-1</v>
      </c>
      <c r="K5778">
        <f t="shared" si="454"/>
        <v>-2</v>
      </c>
    </row>
    <row r="5779" spans="1:11" x14ac:dyDescent="0.25">
      <c r="A5779" s="1">
        <v>42606.177083333336</v>
      </c>
      <c r="B5779">
        <v>1.8105</v>
      </c>
      <c r="C5779">
        <v>1.8112999999999999</v>
      </c>
      <c r="D5779">
        <v>1.8095000000000001</v>
      </c>
      <c r="E5779">
        <v>1.8096000000000001</v>
      </c>
      <c r="G5779">
        <f t="shared" si="450"/>
        <v>0</v>
      </c>
      <c r="H5779">
        <f t="shared" si="451"/>
        <v>-1</v>
      </c>
      <c r="I5779">
        <f t="shared" si="452"/>
        <v>0</v>
      </c>
      <c r="J5779">
        <f t="shared" si="453"/>
        <v>-1</v>
      </c>
      <c r="K5779">
        <f t="shared" si="454"/>
        <v>-2</v>
      </c>
    </row>
    <row r="5780" spans="1:11" x14ac:dyDescent="0.25">
      <c r="A5780" s="1">
        <v>42606.1875</v>
      </c>
      <c r="B5780">
        <v>1.8097000000000001</v>
      </c>
      <c r="C5780">
        <v>1.8098000000000001</v>
      </c>
      <c r="D5780">
        <v>1.8081</v>
      </c>
      <c r="E5780">
        <v>1.8090999999999999</v>
      </c>
      <c r="G5780">
        <f t="shared" si="450"/>
        <v>0</v>
      </c>
      <c r="H5780">
        <f t="shared" si="451"/>
        <v>-1</v>
      </c>
      <c r="I5780">
        <f t="shared" si="452"/>
        <v>0</v>
      </c>
      <c r="J5780">
        <f t="shared" si="453"/>
        <v>-1</v>
      </c>
      <c r="K5780">
        <f t="shared" si="454"/>
        <v>-2</v>
      </c>
    </row>
    <row r="5781" spans="1:11" x14ac:dyDescent="0.25">
      <c r="A5781" s="1">
        <v>42606.197916666664</v>
      </c>
      <c r="B5781">
        <v>1.8089999999999999</v>
      </c>
      <c r="C5781">
        <v>1.8095000000000001</v>
      </c>
      <c r="D5781">
        <v>1.8084</v>
      </c>
      <c r="E5781">
        <v>1.8086</v>
      </c>
      <c r="G5781">
        <f t="shared" si="450"/>
        <v>0</v>
      </c>
      <c r="H5781">
        <f t="shared" si="451"/>
        <v>-1</v>
      </c>
      <c r="I5781">
        <f t="shared" si="452"/>
        <v>1</v>
      </c>
      <c r="J5781">
        <f t="shared" si="453"/>
        <v>0</v>
      </c>
      <c r="K5781">
        <f t="shared" si="454"/>
        <v>0</v>
      </c>
    </row>
    <row r="5782" spans="1:11" x14ac:dyDescent="0.25">
      <c r="A5782" s="1">
        <v>42606.208333333336</v>
      </c>
      <c r="B5782">
        <v>1.8086</v>
      </c>
      <c r="C5782">
        <v>1.8119000000000001</v>
      </c>
      <c r="D5782">
        <v>1.8085</v>
      </c>
      <c r="E5782">
        <v>1.8116000000000001</v>
      </c>
      <c r="G5782">
        <f t="shared" si="450"/>
        <v>1</v>
      </c>
      <c r="H5782">
        <f t="shared" si="451"/>
        <v>0</v>
      </c>
      <c r="I5782">
        <f t="shared" si="452"/>
        <v>1</v>
      </c>
      <c r="J5782">
        <f t="shared" si="453"/>
        <v>0</v>
      </c>
      <c r="K5782">
        <f t="shared" si="454"/>
        <v>2</v>
      </c>
    </row>
    <row r="5783" spans="1:11" x14ac:dyDescent="0.25">
      <c r="A5783" s="1">
        <v>42606.21875</v>
      </c>
      <c r="B5783">
        <v>1.8116000000000001</v>
      </c>
      <c r="C5783">
        <v>1.8129999999999999</v>
      </c>
      <c r="D5783">
        <v>1.8109999999999999</v>
      </c>
      <c r="E5783">
        <v>1.8123</v>
      </c>
      <c r="G5783">
        <f t="shared" si="450"/>
        <v>1</v>
      </c>
      <c r="H5783">
        <f t="shared" si="451"/>
        <v>0</v>
      </c>
      <c r="I5783">
        <f t="shared" si="452"/>
        <v>1</v>
      </c>
      <c r="J5783">
        <f t="shared" si="453"/>
        <v>0</v>
      </c>
      <c r="K5783">
        <f t="shared" si="454"/>
        <v>2</v>
      </c>
    </row>
    <row r="5784" spans="1:11" x14ac:dyDescent="0.25">
      <c r="A5784" s="1">
        <v>42606.229166666664</v>
      </c>
      <c r="B5784">
        <v>1.8123</v>
      </c>
      <c r="C5784">
        <v>1.8128</v>
      </c>
      <c r="D5784">
        <v>1.8109</v>
      </c>
      <c r="E5784">
        <v>1.8110999999999999</v>
      </c>
      <c r="G5784">
        <f t="shared" si="450"/>
        <v>0</v>
      </c>
      <c r="H5784">
        <f t="shared" si="451"/>
        <v>-1</v>
      </c>
      <c r="I5784">
        <f t="shared" si="452"/>
        <v>0</v>
      </c>
      <c r="J5784">
        <f t="shared" si="453"/>
        <v>-1</v>
      </c>
      <c r="K5784">
        <f t="shared" si="454"/>
        <v>-2</v>
      </c>
    </row>
    <row r="5785" spans="1:11" x14ac:dyDescent="0.25">
      <c r="A5785" s="1">
        <v>42606.239583333336</v>
      </c>
      <c r="B5785">
        <v>1.8110999999999999</v>
      </c>
      <c r="C5785">
        <v>1.8118000000000001</v>
      </c>
      <c r="D5785">
        <v>1.8108</v>
      </c>
      <c r="E5785">
        <v>1.8112999999999999</v>
      </c>
      <c r="G5785">
        <f t="shared" si="450"/>
        <v>0</v>
      </c>
      <c r="H5785">
        <f t="shared" si="451"/>
        <v>-1</v>
      </c>
      <c r="I5785">
        <f t="shared" si="452"/>
        <v>0</v>
      </c>
      <c r="J5785">
        <f t="shared" si="453"/>
        <v>-1</v>
      </c>
      <c r="K5785">
        <f t="shared" si="454"/>
        <v>-2</v>
      </c>
    </row>
    <row r="5786" spans="1:11" x14ac:dyDescent="0.25">
      <c r="A5786" s="1">
        <v>42606.25</v>
      </c>
      <c r="B5786">
        <v>1.8112999999999999</v>
      </c>
      <c r="C5786">
        <v>1.8118000000000001</v>
      </c>
      <c r="D5786">
        <v>1.8101</v>
      </c>
      <c r="E5786">
        <v>1.8103</v>
      </c>
      <c r="G5786">
        <f t="shared" si="450"/>
        <v>0</v>
      </c>
      <c r="H5786">
        <f t="shared" si="451"/>
        <v>0</v>
      </c>
      <c r="I5786">
        <f t="shared" si="452"/>
        <v>0</v>
      </c>
      <c r="J5786">
        <f t="shared" si="453"/>
        <v>-1</v>
      </c>
      <c r="K5786">
        <f t="shared" si="454"/>
        <v>-1</v>
      </c>
    </row>
    <row r="5787" spans="1:11" x14ac:dyDescent="0.25">
      <c r="A5787" s="1">
        <v>42606.260416666664</v>
      </c>
      <c r="B5787">
        <v>1.8102</v>
      </c>
      <c r="C5787">
        <v>1.8106</v>
      </c>
      <c r="D5787">
        <v>1.8098000000000001</v>
      </c>
      <c r="E5787">
        <v>1.8102</v>
      </c>
      <c r="G5787">
        <f t="shared" si="450"/>
        <v>0</v>
      </c>
      <c r="H5787">
        <f t="shared" si="451"/>
        <v>-1</v>
      </c>
      <c r="I5787">
        <f t="shared" si="452"/>
        <v>0</v>
      </c>
      <c r="J5787">
        <f t="shared" si="453"/>
        <v>-1</v>
      </c>
      <c r="K5787">
        <f t="shared" si="454"/>
        <v>-2</v>
      </c>
    </row>
    <row r="5788" spans="1:11" x14ac:dyDescent="0.25">
      <c r="A5788" s="1">
        <v>42606.270833333336</v>
      </c>
      <c r="B5788">
        <v>1.8103</v>
      </c>
      <c r="C5788">
        <v>1.8108</v>
      </c>
      <c r="D5788">
        <v>1.81</v>
      </c>
      <c r="E5788">
        <v>1.8101</v>
      </c>
      <c r="G5788">
        <f t="shared" si="450"/>
        <v>1</v>
      </c>
      <c r="H5788">
        <f t="shared" si="451"/>
        <v>0</v>
      </c>
      <c r="I5788">
        <f t="shared" si="452"/>
        <v>1</v>
      </c>
      <c r="J5788">
        <f t="shared" si="453"/>
        <v>0</v>
      </c>
      <c r="K5788">
        <f t="shared" si="454"/>
        <v>2</v>
      </c>
    </row>
    <row r="5789" spans="1:11" x14ac:dyDescent="0.25">
      <c r="A5789" s="1">
        <v>42606.28125</v>
      </c>
      <c r="B5789">
        <v>1.8101</v>
      </c>
      <c r="C5789">
        <v>1.8101</v>
      </c>
      <c r="D5789">
        <v>1.8090999999999999</v>
      </c>
      <c r="E5789">
        <v>1.8091999999999999</v>
      </c>
      <c r="G5789">
        <f t="shared" si="450"/>
        <v>0</v>
      </c>
      <c r="H5789">
        <f t="shared" si="451"/>
        <v>-1</v>
      </c>
      <c r="I5789">
        <f t="shared" si="452"/>
        <v>0</v>
      </c>
      <c r="J5789">
        <f t="shared" si="453"/>
        <v>-1</v>
      </c>
      <c r="K5789">
        <f t="shared" si="454"/>
        <v>-2</v>
      </c>
    </row>
    <row r="5790" spans="1:11" x14ac:dyDescent="0.25">
      <c r="A5790" s="1">
        <v>42606.291666666664</v>
      </c>
      <c r="B5790">
        <v>1.8090999999999999</v>
      </c>
      <c r="C5790">
        <v>1.8095000000000001</v>
      </c>
      <c r="D5790">
        <v>1.8087</v>
      </c>
      <c r="E5790">
        <v>1.8090999999999999</v>
      </c>
      <c r="G5790">
        <f t="shared" si="450"/>
        <v>0</v>
      </c>
      <c r="H5790">
        <f t="shared" si="451"/>
        <v>-1</v>
      </c>
      <c r="I5790">
        <f t="shared" si="452"/>
        <v>0</v>
      </c>
      <c r="J5790">
        <f t="shared" si="453"/>
        <v>-1</v>
      </c>
      <c r="K5790">
        <f t="shared" si="454"/>
        <v>-2</v>
      </c>
    </row>
    <row r="5791" spans="1:11" x14ac:dyDescent="0.25">
      <c r="A5791" s="1">
        <v>42606.302083333336</v>
      </c>
      <c r="B5791">
        <v>1.8090999999999999</v>
      </c>
      <c r="C5791">
        <v>1.8099000000000001</v>
      </c>
      <c r="D5791">
        <v>1.8089</v>
      </c>
      <c r="E5791">
        <v>1.8092999999999999</v>
      </c>
      <c r="G5791">
        <f t="shared" si="450"/>
        <v>1</v>
      </c>
      <c r="H5791">
        <f t="shared" si="451"/>
        <v>0</v>
      </c>
      <c r="I5791">
        <f t="shared" si="452"/>
        <v>1</v>
      </c>
      <c r="J5791">
        <f t="shared" si="453"/>
        <v>0</v>
      </c>
      <c r="K5791">
        <f t="shared" si="454"/>
        <v>2</v>
      </c>
    </row>
    <row r="5792" spans="1:11" x14ac:dyDescent="0.25">
      <c r="A5792" s="1">
        <v>42606.3125</v>
      </c>
      <c r="B5792">
        <v>1.8092999999999999</v>
      </c>
      <c r="C5792">
        <v>1.8093999999999999</v>
      </c>
      <c r="D5792">
        <v>1.8085</v>
      </c>
      <c r="E5792">
        <v>1.8090999999999999</v>
      </c>
      <c r="G5792">
        <f t="shared" si="450"/>
        <v>0</v>
      </c>
      <c r="H5792">
        <f t="shared" si="451"/>
        <v>-1</v>
      </c>
      <c r="I5792">
        <f t="shared" si="452"/>
        <v>0</v>
      </c>
      <c r="J5792">
        <f t="shared" si="453"/>
        <v>-1</v>
      </c>
      <c r="K5792">
        <f t="shared" si="454"/>
        <v>-2</v>
      </c>
    </row>
    <row r="5793" spans="1:11" x14ac:dyDescent="0.25">
      <c r="A5793" s="1">
        <v>42606.322916666664</v>
      </c>
      <c r="B5793">
        <v>1.8090999999999999</v>
      </c>
      <c r="C5793">
        <v>1.8091999999999999</v>
      </c>
      <c r="D5793">
        <v>1.8081</v>
      </c>
      <c r="E5793">
        <v>1.8084</v>
      </c>
      <c r="G5793">
        <f t="shared" si="450"/>
        <v>0</v>
      </c>
      <c r="H5793">
        <f t="shared" si="451"/>
        <v>-1</v>
      </c>
      <c r="I5793">
        <f t="shared" si="452"/>
        <v>0</v>
      </c>
      <c r="J5793">
        <f t="shared" si="453"/>
        <v>-1</v>
      </c>
      <c r="K5793">
        <f t="shared" si="454"/>
        <v>-2</v>
      </c>
    </row>
    <row r="5794" spans="1:11" x14ac:dyDescent="0.25">
      <c r="A5794" s="1">
        <v>42606.333333333336</v>
      </c>
      <c r="B5794">
        <v>1.8083</v>
      </c>
      <c r="C5794">
        <v>1.8098000000000001</v>
      </c>
      <c r="D5794">
        <v>1.8082</v>
      </c>
      <c r="E5794">
        <v>1.8096000000000001</v>
      </c>
      <c r="G5794">
        <f t="shared" si="450"/>
        <v>1</v>
      </c>
      <c r="H5794">
        <f t="shared" si="451"/>
        <v>0</v>
      </c>
      <c r="I5794">
        <f t="shared" si="452"/>
        <v>1</v>
      </c>
      <c r="J5794">
        <f t="shared" si="453"/>
        <v>0</v>
      </c>
      <c r="K5794">
        <f t="shared" si="454"/>
        <v>2</v>
      </c>
    </row>
    <row r="5795" spans="1:11" x14ac:dyDescent="0.25">
      <c r="A5795" s="1">
        <v>42606.34375</v>
      </c>
      <c r="B5795">
        <v>1.8096000000000001</v>
      </c>
      <c r="C5795">
        <v>1.8098000000000001</v>
      </c>
      <c r="D5795">
        <v>1.8078000000000001</v>
      </c>
      <c r="E5795">
        <v>1.8085</v>
      </c>
      <c r="G5795">
        <f t="shared" si="450"/>
        <v>0</v>
      </c>
      <c r="H5795">
        <f t="shared" si="451"/>
        <v>0</v>
      </c>
      <c r="I5795">
        <f t="shared" si="452"/>
        <v>0</v>
      </c>
      <c r="J5795">
        <f t="shared" si="453"/>
        <v>-1</v>
      </c>
      <c r="K5795">
        <f t="shared" si="454"/>
        <v>-1</v>
      </c>
    </row>
    <row r="5796" spans="1:11" x14ac:dyDescent="0.25">
      <c r="A5796" s="1">
        <v>42606.354166666664</v>
      </c>
      <c r="B5796">
        <v>1.8085</v>
      </c>
      <c r="C5796">
        <v>1.8096000000000001</v>
      </c>
      <c r="D5796">
        <v>1.8078000000000001</v>
      </c>
      <c r="E5796">
        <v>1.8083</v>
      </c>
      <c r="G5796">
        <f t="shared" si="450"/>
        <v>0</v>
      </c>
      <c r="H5796">
        <f t="shared" si="451"/>
        <v>-1</v>
      </c>
      <c r="I5796">
        <f t="shared" si="452"/>
        <v>0</v>
      </c>
      <c r="J5796">
        <f t="shared" si="453"/>
        <v>0</v>
      </c>
      <c r="K5796">
        <f t="shared" si="454"/>
        <v>-1</v>
      </c>
    </row>
    <row r="5797" spans="1:11" x14ac:dyDescent="0.25">
      <c r="A5797" s="1">
        <v>42606.364583333336</v>
      </c>
      <c r="B5797">
        <v>1.8083</v>
      </c>
      <c r="C5797">
        <v>1.8089</v>
      </c>
      <c r="D5797">
        <v>1.8078000000000001</v>
      </c>
      <c r="E5797">
        <v>1.8082</v>
      </c>
      <c r="G5797">
        <f t="shared" si="450"/>
        <v>0</v>
      </c>
      <c r="H5797">
        <f t="shared" si="451"/>
        <v>-1</v>
      </c>
      <c r="I5797">
        <f t="shared" si="452"/>
        <v>0</v>
      </c>
      <c r="J5797">
        <f t="shared" si="453"/>
        <v>0</v>
      </c>
      <c r="K5797">
        <f t="shared" si="454"/>
        <v>-1</v>
      </c>
    </row>
    <row r="5798" spans="1:11" x14ac:dyDescent="0.25">
      <c r="A5798" s="1">
        <v>42606.375</v>
      </c>
      <c r="B5798">
        <v>1.8083</v>
      </c>
      <c r="C5798">
        <v>1.8101</v>
      </c>
      <c r="D5798">
        <v>1.8083</v>
      </c>
      <c r="E5798">
        <v>1.8093999999999999</v>
      </c>
      <c r="G5798">
        <f t="shared" si="450"/>
        <v>1</v>
      </c>
      <c r="H5798">
        <f t="shared" si="451"/>
        <v>0</v>
      </c>
      <c r="I5798">
        <f t="shared" si="452"/>
        <v>1</v>
      </c>
      <c r="J5798">
        <f t="shared" si="453"/>
        <v>0</v>
      </c>
      <c r="K5798">
        <f t="shared" si="454"/>
        <v>2</v>
      </c>
    </row>
    <row r="5799" spans="1:11" x14ac:dyDescent="0.25">
      <c r="A5799" s="1">
        <v>42606.385416666664</v>
      </c>
      <c r="B5799">
        <v>1.8093999999999999</v>
      </c>
      <c r="C5799">
        <v>1.8104</v>
      </c>
      <c r="D5799">
        <v>1.8089999999999999</v>
      </c>
      <c r="E5799">
        <v>1.8092999999999999</v>
      </c>
      <c r="G5799">
        <f t="shared" si="450"/>
        <v>1</v>
      </c>
      <c r="H5799">
        <f t="shared" si="451"/>
        <v>0</v>
      </c>
      <c r="I5799">
        <f t="shared" si="452"/>
        <v>1</v>
      </c>
      <c r="J5799">
        <f t="shared" si="453"/>
        <v>0</v>
      </c>
      <c r="K5799">
        <f t="shared" si="454"/>
        <v>2</v>
      </c>
    </row>
    <row r="5800" spans="1:11" x14ac:dyDescent="0.25">
      <c r="A5800" s="1">
        <v>42606.395833333336</v>
      </c>
      <c r="B5800">
        <v>1.8092999999999999</v>
      </c>
      <c r="C5800">
        <v>1.8096000000000001</v>
      </c>
      <c r="D5800">
        <v>1.8084</v>
      </c>
      <c r="E5800">
        <v>1.8096000000000001</v>
      </c>
      <c r="G5800">
        <f t="shared" si="450"/>
        <v>0</v>
      </c>
      <c r="H5800">
        <f t="shared" si="451"/>
        <v>-1</v>
      </c>
      <c r="I5800">
        <f t="shared" si="452"/>
        <v>0</v>
      </c>
      <c r="J5800">
        <f t="shared" si="453"/>
        <v>-1</v>
      </c>
      <c r="K5800">
        <f t="shared" si="454"/>
        <v>-2</v>
      </c>
    </row>
    <row r="5801" spans="1:11" x14ac:dyDescent="0.25">
      <c r="A5801" s="1">
        <v>42606.40625</v>
      </c>
      <c r="B5801">
        <v>1.8096000000000001</v>
      </c>
      <c r="C5801">
        <v>1.8105</v>
      </c>
      <c r="D5801">
        <v>1.8090999999999999</v>
      </c>
      <c r="E5801">
        <v>1.8095000000000001</v>
      </c>
      <c r="G5801">
        <f t="shared" si="450"/>
        <v>1</v>
      </c>
      <c r="H5801">
        <f t="shared" si="451"/>
        <v>0</v>
      </c>
      <c r="I5801">
        <f t="shared" si="452"/>
        <v>1</v>
      </c>
      <c r="J5801">
        <f t="shared" si="453"/>
        <v>0</v>
      </c>
      <c r="K5801">
        <f t="shared" si="454"/>
        <v>2</v>
      </c>
    </row>
    <row r="5802" spans="1:11" x14ac:dyDescent="0.25">
      <c r="A5802" s="1">
        <v>42606.416666666664</v>
      </c>
      <c r="B5802">
        <v>1.8095000000000001</v>
      </c>
      <c r="C5802">
        <v>1.8096000000000001</v>
      </c>
      <c r="D5802">
        <v>1.8077000000000001</v>
      </c>
      <c r="E5802">
        <v>1.8078000000000001</v>
      </c>
      <c r="G5802">
        <f t="shared" si="450"/>
        <v>0</v>
      </c>
      <c r="H5802">
        <f t="shared" si="451"/>
        <v>-1</v>
      </c>
      <c r="I5802">
        <f t="shared" si="452"/>
        <v>0</v>
      </c>
      <c r="J5802">
        <f t="shared" si="453"/>
        <v>-1</v>
      </c>
      <c r="K5802">
        <f t="shared" si="454"/>
        <v>-2</v>
      </c>
    </row>
    <row r="5803" spans="1:11" x14ac:dyDescent="0.25">
      <c r="A5803" s="1">
        <v>42606.427083333336</v>
      </c>
      <c r="B5803">
        <v>1.8078000000000001</v>
      </c>
      <c r="C5803">
        <v>1.8101</v>
      </c>
      <c r="D5803">
        <v>1.8078000000000001</v>
      </c>
      <c r="E5803">
        <v>1.8084</v>
      </c>
      <c r="G5803">
        <f t="shared" si="450"/>
        <v>1</v>
      </c>
      <c r="H5803">
        <f t="shared" si="451"/>
        <v>0</v>
      </c>
      <c r="I5803">
        <f t="shared" si="452"/>
        <v>1</v>
      </c>
      <c r="J5803">
        <f t="shared" si="453"/>
        <v>0</v>
      </c>
      <c r="K5803">
        <f t="shared" si="454"/>
        <v>2</v>
      </c>
    </row>
    <row r="5804" spans="1:11" x14ac:dyDescent="0.25">
      <c r="A5804" s="1">
        <v>42606.4375</v>
      </c>
      <c r="B5804">
        <v>1.8084</v>
      </c>
      <c r="C5804">
        <v>1.81</v>
      </c>
      <c r="D5804">
        <v>1.8076000000000001</v>
      </c>
      <c r="E5804">
        <v>1.8089</v>
      </c>
      <c r="G5804">
        <f t="shared" si="450"/>
        <v>0</v>
      </c>
      <c r="H5804">
        <f t="shared" si="451"/>
        <v>-1</v>
      </c>
      <c r="I5804">
        <f t="shared" si="452"/>
        <v>0</v>
      </c>
      <c r="J5804">
        <f t="shared" si="453"/>
        <v>-1</v>
      </c>
      <c r="K5804">
        <f t="shared" si="454"/>
        <v>-2</v>
      </c>
    </row>
    <row r="5805" spans="1:11" x14ac:dyDescent="0.25">
      <c r="A5805" s="1">
        <v>42606.447916666664</v>
      </c>
      <c r="B5805">
        <v>1.8089999999999999</v>
      </c>
      <c r="C5805">
        <v>1.8097000000000001</v>
      </c>
      <c r="D5805">
        <v>1.8072999999999999</v>
      </c>
      <c r="E5805">
        <v>1.8085</v>
      </c>
      <c r="G5805">
        <f t="shared" si="450"/>
        <v>0</v>
      </c>
      <c r="H5805">
        <f t="shared" si="451"/>
        <v>-1</v>
      </c>
      <c r="I5805">
        <f t="shared" si="452"/>
        <v>0</v>
      </c>
      <c r="J5805">
        <f t="shared" si="453"/>
        <v>-1</v>
      </c>
      <c r="K5805">
        <f t="shared" si="454"/>
        <v>-2</v>
      </c>
    </row>
    <row r="5806" spans="1:11" x14ac:dyDescent="0.25">
      <c r="A5806" s="1">
        <v>42606.458333333336</v>
      </c>
      <c r="B5806">
        <v>1.8085</v>
      </c>
      <c r="C5806">
        <v>1.8089999999999999</v>
      </c>
      <c r="D5806">
        <v>1.8070999999999999</v>
      </c>
      <c r="E5806">
        <v>1.8079000000000001</v>
      </c>
      <c r="G5806">
        <f t="shared" si="450"/>
        <v>0</v>
      </c>
      <c r="H5806">
        <f t="shared" si="451"/>
        <v>-1</v>
      </c>
      <c r="I5806">
        <f t="shared" si="452"/>
        <v>0</v>
      </c>
      <c r="J5806">
        <f t="shared" si="453"/>
        <v>-1</v>
      </c>
      <c r="K5806">
        <f t="shared" si="454"/>
        <v>-2</v>
      </c>
    </row>
    <row r="5807" spans="1:11" x14ac:dyDescent="0.25">
      <c r="A5807" s="1">
        <v>42606.46875</v>
      </c>
      <c r="B5807">
        <v>1.8078000000000001</v>
      </c>
      <c r="C5807">
        <v>1.8088</v>
      </c>
      <c r="D5807">
        <v>1.8069999999999999</v>
      </c>
      <c r="E5807">
        <v>1.8073999999999999</v>
      </c>
      <c r="G5807">
        <f t="shared" si="450"/>
        <v>0</v>
      </c>
      <c r="H5807">
        <f t="shared" si="451"/>
        <v>-1</v>
      </c>
      <c r="I5807">
        <f t="shared" si="452"/>
        <v>0</v>
      </c>
      <c r="J5807">
        <f t="shared" si="453"/>
        <v>-1</v>
      </c>
      <c r="K5807">
        <f t="shared" si="454"/>
        <v>-2</v>
      </c>
    </row>
    <row r="5808" spans="1:11" x14ac:dyDescent="0.25">
      <c r="A5808" s="1">
        <v>42606.479166666664</v>
      </c>
      <c r="B5808">
        <v>1.8073999999999999</v>
      </c>
      <c r="C5808">
        <v>1.8099000000000001</v>
      </c>
      <c r="D5808">
        <v>1.8065</v>
      </c>
      <c r="E5808">
        <v>1.8075000000000001</v>
      </c>
      <c r="G5808">
        <f t="shared" si="450"/>
        <v>1</v>
      </c>
      <c r="H5808">
        <f t="shared" si="451"/>
        <v>0</v>
      </c>
      <c r="I5808">
        <f t="shared" si="452"/>
        <v>0</v>
      </c>
      <c r="J5808">
        <f t="shared" si="453"/>
        <v>-1</v>
      </c>
      <c r="K5808">
        <f t="shared" si="454"/>
        <v>0</v>
      </c>
    </row>
    <row r="5809" spans="1:11" x14ac:dyDescent="0.25">
      <c r="A5809" s="1">
        <v>42606.489583333336</v>
      </c>
      <c r="B5809">
        <v>1.8077000000000001</v>
      </c>
      <c r="C5809">
        <v>1.8089999999999999</v>
      </c>
      <c r="D5809">
        <v>1.8055000000000001</v>
      </c>
      <c r="E5809">
        <v>1.8058000000000001</v>
      </c>
      <c r="G5809">
        <f t="shared" si="450"/>
        <v>0</v>
      </c>
      <c r="H5809">
        <f t="shared" si="451"/>
        <v>-1</v>
      </c>
      <c r="I5809">
        <f t="shared" si="452"/>
        <v>0</v>
      </c>
      <c r="J5809">
        <f t="shared" si="453"/>
        <v>-1</v>
      </c>
      <c r="K5809">
        <f t="shared" si="454"/>
        <v>-2</v>
      </c>
    </row>
    <row r="5810" spans="1:11" x14ac:dyDescent="0.25">
      <c r="A5810" s="1">
        <v>42606.5</v>
      </c>
      <c r="B5810">
        <v>1.8057000000000001</v>
      </c>
      <c r="C5810">
        <v>1.8069</v>
      </c>
      <c r="D5810">
        <v>1.8031999999999999</v>
      </c>
      <c r="E5810">
        <v>1.8041</v>
      </c>
      <c r="G5810">
        <f t="shared" si="450"/>
        <v>0</v>
      </c>
      <c r="H5810">
        <f t="shared" si="451"/>
        <v>-1</v>
      </c>
      <c r="I5810">
        <f t="shared" si="452"/>
        <v>0</v>
      </c>
      <c r="J5810">
        <f t="shared" si="453"/>
        <v>-1</v>
      </c>
      <c r="K5810">
        <f t="shared" si="454"/>
        <v>-2</v>
      </c>
    </row>
    <row r="5811" spans="1:11" x14ac:dyDescent="0.25">
      <c r="A5811" s="1">
        <v>42606.510416666664</v>
      </c>
      <c r="B5811">
        <v>1.8042</v>
      </c>
      <c r="C5811">
        <v>1.8063</v>
      </c>
      <c r="D5811">
        <v>1.8033999999999999</v>
      </c>
      <c r="E5811">
        <v>1.8047</v>
      </c>
      <c r="G5811">
        <f t="shared" si="450"/>
        <v>0</v>
      </c>
      <c r="H5811">
        <f t="shared" si="451"/>
        <v>-1</v>
      </c>
      <c r="I5811">
        <f t="shared" si="452"/>
        <v>1</v>
      </c>
      <c r="J5811">
        <f t="shared" si="453"/>
        <v>0</v>
      </c>
      <c r="K5811">
        <f t="shared" si="454"/>
        <v>0</v>
      </c>
    </row>
    <row r="5812" spans="1:11" x14ac:dyDescent="0.25">
      <c r="A5812" s="1">
        <v>42606.520833333336</v>
      </c>
      <c r="B5812">
        <v>1.8046</v>
      </c>
      <c r="C5812">
        <v>1.8070999999999999</v>
      </c>
      <c r="D5812">
        <v>1.8042</v>
      </c>
      <c r="E5812">
        <v>1.8065</v>
      </c>
      <c r="G5812">
        <f t="shared" si="450"/>
        <v>1</v>
      </c>
      <c r="H5812">
        <f t="shared" si="451"/>
        <v>0</v>
      </c>
      <c r="I5812">
        <f t="shared" si="452"/>
        <v>1</v>
      </c>
      <c r="J5812">
        <f t="shared" si="453"/>
        <v>0</v>
      </c>
      <c r="K5812">
        <f t="shared" si="454"/>
        <v>2</v>
      </c>
    </row>
    <row r="5813" spans="1:11" x14ac:dyDescent="0.25">
      <c r="A5813" s="1">
        <v>42606.53125</v>
      </c>
      <c r="B5813">
        <v>1.8065</v>
      </c>
      <c r="C5813">
        <v>1.8071999999999999</v>
      </c>
      <c r="D5813">
        <v>1.8049999999999999</v>
      </c>
      <c r="E5813">
        <v>1.8050999999999999</v>
      </c>
      <c r="G5813">
        <f t="shared" si="450"/>
        <v>1</v>
      </c>
      <c r="H5813">
        <f t="shared" si="451"/>
        <v>0</v>
      </c>
      <c r="I5813">
        <f t="shared" si="452"/>
        <v>1</v>
      </c>
      <c r="J5813">
        <f t="shared" si="453"/>
        <v>0</v>
      </c>
      <c r="K5813">
        <f t="shared" si="454"/>
        <v>2</v>
      </c>
    </row>
    <row r="5814" spans="1:11" x14ac:dyDescent="0.25">
      <c r="A5814" s="1">
        <v>42606.541666666664</v>
      </c>
      <c r="B5814">
        <v>1.8052999999999999</v>
      </c>
      <c r="C5814">
        <v>1.8078000000000001</v>
      </c>
      <c r="D5814">
        <v>1.8052999999999999</v>
      </c>
      <c r="E5814">
        <v>1.8063</v>
      </c>
      <c r="G5814">
        <f t="shared" si="450"/>
        <v>1</v>
      </c>
      <c r="H5814">
        <f t="shared" si="451"/>
        <v>0</v>
      </c>
      <c r="I5814">
        <f t="shared" si="452"/>
        <v>1</v>
      </c>
      <c r="J5814">
        <f t="shared" si="453"/>
        <v>0</v>
      </c>
      <c r="K5814">
        <f t="shared" si="454"/>
        <v>2</v>
      </c>
    </row>
    <row r="5815" spans="1:11" x14ac:dyDescent="0.25">
      <c r="A5815" s="1">
        <v>42606.552083333336</v>
      </c>
      <c r="B5815">
        <v>1.8064</v>
      </c>
      <c r="C5815">
        <v>1.8081</v>
      </c>
      <c r="D5815">
        <v>1.8056000000000001</v>
      </c>
      <c r="E5815">
        <v>1.8069999999999999</v>
      </c>
      <c r="G5815">
        <f t="shared" si="450"/>
        <v>1</v>
      </c>
      <c r="H5815">
        <f t="shared" si="451"/>
        <v>0</v>
      </c>
      <c r="I5815">
        <f t="shared" si="452"/>
        <v>1</v>
      </c>
      <c r="J5815">
        <f t="shared" si="453"/>
        <v>0</v>
      </c>
      <c r="K5815">
        <f t="shared" si="454"/>
        <v>2</v>
      </c>
    </row>
    <row r="5816" spans="1:11" x14ac:dyDescent="0.25">
      <c r="A5816" s="1">
        <v>42606.5625</v>
      </c>
      <c r="B5816">
        <v>1.8071999999999999</v>
      </c>
      <c r="C5816">
        <v>1.8077000000000001</v>
      </c>
      <c r="D5816">
        <v>1.8062</v>
      </c>
      <c r="E5816">
        <v>1.8064</v>
      </c>
      <c r="G5816">
        <f t="shared" si="450"/>
        <v>0</v>
      </c>
      <c r="H5816">
        <f t="shared" si="451"/>
        <v>-1</v>
      </c>
      <c r="I5816">
        <f t="shared" si="452"/>
        <v>1</v>
      </c>
      <c r="J5816">
        <f t="shared" si="453"/>
        <v>0</v>
      </c>
      <c r="K5816">
        <f t="shared" si="454"/>
        <v>0</v>
      </c>
    </row>
    <row r="5817" spans="1:11" x14ac:dyDescent="0.25">
      <c r="A5817" s="1">
        <v>42606.572916666664</v>
      </c>
      <c r="B5817">
        <v>1.8064</v>
      </c>
      <c r="C5817">
        <v>1.81</v>
      </c>
      <c r="D5817">
        <v>1.8064</v>
      </c>
      <c r="E5817">
        <v>1.8097000000000001</v>
      </c>
      <c r="G5817">
        <f t="shared" si="450"/>
        <v>1</v>
      </c>
      <c r="H5817">
        <f t="shared" si="451"/>
        <v>0</v>
      </c>
      <c r="I5817">
        <f t="shared" si="452"/>
        <v>1</v>
      </c>
      <c r="J5817">
        <f t="shared" si="453"/>
        <v>0</v>
      </c>
      <c r="K5817">
        <f t="shared" si="454"/>
        <v>2</v>
      </c>
    </row>
    <row r="5818" spans="1:11" x14ac:dyDescent="0.25">
      <c r="A5818" s="1">
        <v>42606.583333333336</v>
      </c>
      <c r="B5818">
        <v>1.8098000000000001</v>
      </c>
      <c r="C5818">
        <v>1.81</v>
      </c>
      <c r="D5818">
        <v>1.8084</v>
      </c>
      <c r="E5818">
        <v>1.8093999999999999</v>
      </c>
      <c r="G5818">
        <f t="shared" si="450"/>
        <v>0</v>
      </c>
      <c r="H5818">
        <f t="shared" si="451"/>
        <v>0</v>
      </c>
      <c r="I5818">
        <f t="shared" si="452"/>
        <v>1</v>
      </c>
      <c r="J5818">
        <f t="shared" si="453"/>
        <v>0</v>
      </c>
      <c r="K5818">
        <f t="shared" si="454"/>
        <v>1</v>
      </c>
    </row>
    <row r="5819" spans="1:11" x14ac:dyDescent="0.25">
      <c r="A5819" s="1">
        <v>42606.59375</v>
      </c>
      <c r="B5819">
        <v>1.8092999999999999</v>
      </c>
      <c r="C5819">
        <v>1.8098000000000001</v>
      </c>
      <c r="D5819">
        <v>1.8080000000000001</v>
      </c>
      <c r="E5819">
        <v>1.8080000000000001</v>
      </c>
      <c r="G5819">
        <f t="shared" si="450"/>
        <v>0</v>
      </c>
      <c r="H5819">
        <f t="shared" si="451"/>
        <v>-1</v>
      </c>
      <c r="I5819">
        <f t="shared" si="452"/>
        <v>0</v>
      </c>
      <c r="J5819">
        <f t="shared" si="453"/>
        <v>-1</v>
      </c>
      <c r="K5819">
        <f t="shared" si="454"/>
        <v>-2</v>
      </c>
    </row>
    <row r="5820" spans="1:11" x14ac:dyDescent="0.25">
      <c r="A5820" s="1">
        <v>42606.604166666664</v>
      </c>
      <c r="B5820">
        <v>1.8080000000000001</v>
      </c>
      <c r="C5820">
        <v>1.8103</v>
      </c>
      <c r="D5820">
        <v>1.8080000000000001</v>
      </c>
      <c r="E5820">
        <v>1.8087</v>
      </c>
      <c r="G5820">
        <f t="shared" si="450"/>
        <v>1</v>
      </c>
      <c r="H5820">
        <f t="shared" si="451"/>
        <v>0</v>
      </c>
      <c r="I5820">
        <f t="shared" si="452"/>
        <v>0</v>
      </c>
      <c r="J5820">
        <f t="shared" si="453"/>
        <v>0</v>
      </c>
      <c r="K5820">
        <f t="shared" si="454"/>
        <v>1</v>
      </c>
    </row>
    <row r="5821" spans="1:11" x14ac:dyDescent="0.25">
      <c r="A5821" s="1">
        <v>42606.614583333336</v>
      </c>
      <c r="B5821">
        <v>1.8087</v>
      </c>
      <c r="C5821">
        <v>1.8105</v>
      </c>
      <c r="D5821">
        <v>1.8083</v>
      </c>
      <c r="E5821">
        <v>1.8096000000000001</v>
      </c>
      <c r="G5821">
        <f t="shared" si="450"/>
        <v>1</v>
      </c>
      <c r="H5821">
        <f t="shared" si="451"/>
        <v>0</v>
      </c>
      <c r="I5821">
        <f t="shared" si="452"/>
        <v>1</v>
      </c>
      <c r="J5821">
        <f t="shared" si="453"/>
        <v>0</v>
      </c>
      <c r="K5821">
        <f t="shared" si="454"/>
        <v>2</v>
      </c>
    </row>
    <row r="5822" spans="1:11" x14ac:dyDescent="0.25">
      <c r="A5822" s="1">
        <v>42606.625</v>
      </c>
      <c r="B5822">
        <v>1.8096000000000001</v>
      </c>
      <c r="C5822">
        <v>1.8103</v>
      </c>
      <c r="D5822">
        <v>1.8073999999999999</v>
      </c>
      <c r="E5822">
        <v>1.8081</v>
      </c>
      <c r="G5822">
        <f t="shared" si="450"/>
        <v>0</v>
      </c>
      <c r="H5822">
        <f t="shared" si="451"/>
        <v>-1</v>
      </c>
      <c r="I5822">
        <f t="shared" si="452"/>
        <v>0</v>
      </c>
      <c r="J5822">
        <f t="shared" si="453"/>
        <v>-1</v>
      </c>
      <c r="K5822">
        <f t="shared" si="454"/>
        <v>-2</v>
      </c>
    </row>
    <row r="5823" spans="1:11" x14ac:dyDescent="0.25">
      <c r="A5823" s="1">
        <v>42606.635416666664</v>
      </c>
      <c r="B5823">
        <v>1.8081</v>
      </c>
      <c r="C5823">
        <v>1.8092999999999999</v>
      </c>
      <c r="D5823">
        <v>1.8076000000000001</v>
      </c>
      <c r="E5823">
        <v>1.8089999999999999</v>
      </c>
      <c r="G5823">
        <f t="shared" si="450"/>
        <v>0</v>
      </c>
      <c r="H5823">
        <f t="shared" si="451"/>
        <v>-1</v>
      </c>
      <c r="I5823">
        <f t="shared" si="452"/>
        <v>1</v>
      </c>
      <c r="J5823">
        <f t="shared" si="453"/>
        <v>0</v>
      </c>
      <c r="K5823">
        <f t="shared" si="454"/>
        <v>0</v>
      </c>
    </row>
    <row r="5824" spans="1:11" x14ac:dyDescent="0.25">
      <c r="A5824" s="1">
        <v>42606.645833333336</v>
      </c>
      <c r="B5824">
        <v>1.8090999999999999</v>
      </c>
      <c r="C5824">
        <v>1.8095000000000001</v>
      </c>
      <c r="D5824">
        <v>1.8068</v>
      </c>
      <c r="E5824">
        <v>1.8079000000000001</v>
      </c>
      <c r="G5824">
        <f t="shared" si="450"/>
        <v>1</v>
      </c>
      <c r="H5824">
        <f t="shared" si="451"/>
        <v>0</v>
      </c>
      <c r="I5824">
        <f t="shared" si="452"/>
        <v>0</v>
      </c>
      <c r="J5824">
        <f t="shared" si="453"/>
        <v>-1</v>
      </c>
      <c r="K5824">
        <f t="shared" si="454"/>
        <v>0</v>
      </c>
    </row>
    <row r="5825" spans="1:11" x14ac:dyDescent="0.25">
      <c r="A5825" s="1">
        <v>42606.65625</v>
      </c>
      <c r="B5825">
        <v>1.8079000000000001</v>
      </c>
      <c r="C5825">
        <v>1.8097000000000001</v>
      </c>
      <c r="D5825">
        <v>1.8076000000000001</v>
      </c>
      <c r="E5825">
        <v>1.8093999999999999</v>
      </c>
      <c r="G5825">
        <f t="shared" si="450"/>
        <v>1</v>
      </c>
      <c r="H5825">
        <f t="shared" si="451"/>
        <v>0</v>
      </c>
      <c r="I5825">
        <f t="shared" si="452"/>
        <v>1</v>
      </c>
      <c r="J5825">
        <f t="shared" si="453"/>
        <v>0</v>
      </c>
      <c r="K5825">
        <f t="shared" si="454"/>
        <v>2</v>
      </c>
    </row>
    <row r="5826" spans="1:11" x14ac:dyDescent="0.25">
      <c r="A5826" s="1">
        <v>42606.666666666664</v>
      </c>
      <c r="B5826">
        <v>1.8091999999999999</v>
      </c>
      <c r="C5826">
        <v>1.8101</v>
      </c>
      <c r="D5826">
        <v>1.8086</v>
      </c>
      <c r="E5826">
        <v>1.8091999999999999</v>
      </c>
      <c r="G5826">
        <f t="shared" si="450"/>
        <v>1</v>
      </c>
      <c r="H5826">
        <f t="shared" si="451"/>
        <v>0</v>
      </c>
      <c r="I5826">
        <f t="shared" si="452"/>
        <v>1</v>
      </c>
      <c r="J5826">
        <f t="shared" si="453"/>
        <v>0</v>
      </c>
      <c r="K5826">
        <f t="shared" si="454"/>
        <v>2</v>
      </c>
    </row>
    <row r="5827" spans="1:11" x14ac:dyDescent="0.25">
      <c r="A5827" s="1">
        <v>42606.677083333336</v>
      </c>
      <c r="B5827">
        <v>1.8091999999999999</v>
      </c>
      <c r="C5827">
        <v>1.8104</v>
      </c>
      <c r="D5827">
        <v>1.8086</v>
      </c>
      <c r="E5827">
        <v>1.8086</v>
      </c>
      <c r="G5827">
        <f t="shared" si="450"/>
        <v>1</v>
      </c>
      <c r="H5827">
        <f t="shared" si="451"/>
        <v>0</v>
      </c>
      <c r="I5827">
        <f t="shared" si="452"/>
        <v>0</v>
      </c>
      <c r="J5827">
        <f t="shared" si="453"/>
        <v>0</v>
      </c>
      <c r="K5827">
        <f t="shared" si="454"/>
        <v>1</v>
      </c>
    </row>
    <row r="5828" spans="1:11" x14ac:dyDescent="0.25">
      <c r="A5828" s="1">
        <v>42606.6875</v>
      </c>
      <c r="B5828">
        <v>1.8086</v>
      </c>
      <c r="C5828">
        <v>1.8095000000000001</v>
      </c>
      <c r="D5828">
        <v>1.8079000000000001</v>
      </c>
      <c r="E5828">
        <v>1.8086</v>
      </c>
      <c r="G5828">
        <f t="shared" ref="G5828:G5891" si="455">IF(C5828&gt;C5827,1,0)</f>
        <v>0</v>
      </c>
      <c r="H5828">
        <f t="shared" ref="H5828:H5891" si="456">IF(C5828&lt;C5827,-1,0)</f>
        <v>-1</v>
      </c>
      <c r="I5828">
        <f t="shared" ref="I5828:I5891" si="457">IF(D5828&gt;D5827,1,0)</f>
        <v>0</v>
      </c>
      <c r="J5828">
        <f t="shared" ref="J5828:J5891" si="458">IF(D5828&lt;D5827,-1,0)</f>
        <v>-1</v>
      </c>
      <c r="K5828">
        <f t="shared" ref="K5828:K5891" si="459">SUM(G5828:J5828)</f>
        <v>-2</v>
      </c>
    </row>
    <row r="5829" spans="1:11" x14ac:dyDescent="0.25">
      <c r="A5829" s="1">
        <v>42606.697916666664</v>
      </c>
      <c r="B5829">
        <v>1.8087</v>
      </c>
      <c r="C5829">
        <v>1.8102</v>
      </c>
      <c r="D5829">
        <v>1.8076000000000001</v>
      </c>
      <c r="E5829">
        <v>1.8089999999999999</v>
      </c>
      <c r="G5829">
        <f t="shared" si="455"/>
        <v>1</v>
      </c>
      <c r="H5829">
        <f t="shared" si="456"/>
        <v>0</v>
      </c>
      <c r="I5829">
        <f t="shared" si="457"/>
        <v>0</v>
      </c>
      <c r="J5829">
        <f t="shared" si="458"/>
        <v>-1</v>
      </c>
      <c r="K5829">
        <f t="shared" si="459"/>
        <v>0</v>
      </c>
    </row>
    <row r="5830" spans="1:11" x14ac:dyDescent="0.25">
      <c r="A5830" s="1">
        <v>42606.708333333336</v>
      </c>
      <c r="B5830">
        <v>1.8089999999999999</v>
      </c>
      <c r="C5830">
        <v>1.8109999999999999</v>
      </c>
      <c r="D5830">
        <v>1.8081</v>
      </c>
      <c r="E5830">
        <v>1.8101</v>
      </c>
      <c r="G5830">
        <f t="shared" si="455"/>
        <v>1</v>
      </c>
      <c r="H5830">
        <f t="shared" si="456"/>
        <v>0</v>
      </c>
      <c r="I5830">
        <f t="shared" si="457"/>
        <v>1</v>
      </c>
      <c r="J5830">
        <f t="shared" si="458"/>
        <v>0</v>
      </c>
      <c r="K5830">
        <f t="shared" si="459"/>
        <v>2</v>
      </c>
    </row>
    <row r="5831" spans="1:11" x14ac:dyDescent="0.25">
      <c r="A5831" s="1">
        <v>42606.71875</v>
      </c>
      <c r="B5831">
        <v>1.8102</v>
      </c>
      <c r="C5831">
        <v>1.8127</v>
      </c>
      <c r="D5831">
        <v>1.8096000000000001</v>
      </c>
      <c r="E5831">
        <v>1.8116000000000001</v>
      </c>
      <c r="G5831">
        <f t="shared" si="455"/>
        <v>1</v>
      </c>
      <c r="H5831">
        <f t="shared" si="456"/>
        <v>0</v>
      </c>
      <c r="I5831">
        <f t="shared" si="457"/>
        <v>1</v>
      </c>
      <c r="J5831">
        <f t="shared" si="458"/>
        <v>0</v>
      </c>
      <c r="K5831">
        <f t="shared" si="459"/>
        <v>2</v>
      </c>
    </row>
    <row r="5832" spans="1:11" x14ac:dyDescent="0.25">
      <c r="A5832" s="1">
        <v>42606.729166666664</v>
      </c>
      <c r="B5832">
        <v>1.8116000000000001</v>
      </c>
      <c r="C5832">
        <v>1.8129</v>
      </c>
      <c r="D5832">
        <v>1.8113999999999999</v>
      </c>
      <c r="E5832">
        <v>1.8124</v>
      </c>
      <c r="G5832">
        <f t="shared" si="455"/>
        <v>1</v>
      </c>
      <c r="H5832">
        <f t="shared" si="456"/>
        <v>0</v>
      </c>
      <c r="I5832">
        <f t="shared" si="457"/>
        <v>1</v>
      </c>
      <c r="J5832">
        <f t="shared" si="458"/>
        <v>0</v>
      </c>
      <c r="K5832">
        <f t="shared" si="459"/>
        <v>2</v>
      </c>
    </row>
    <row r="5833" spans="1:11" x14ac:dyDescent="0.25">
      <c r="A5833" s="1">
        <v>42606.739583333336</v>
      </c>
      <c r="B5833">
        <v>1.8126</v>
      </c>
      <c r="C5833">
        <v>1.8132999999999999</v>
      </c>
      <c r="D5833">
        <v>1.8115000000000001</v>
      </c>
      <c r="E5833">
        <v>1.8125</v>
      </c>
      <c r="G5833">
        <f t="shared" si="455"/>
        <v>1</v>
      </c>
      <c r="H5833">
        <f t="shared" si="456"/>
        <v>0</v>
      </c>
      <c r="I5833">
        <f t="shared" si="457"/>
        <v>1</v>
      </c>
      <c r="J5833">
        <f t="shared" si="458"/>
        <v>0</v>
      </c>
      <c r="K5833">
        <f t="shared" si="459"/>
        <v>2</v>
      </c>
    </row>
    <row r="5834" spans="1:11" x14ac:dyDescent="0.25">
      <c r="A5834" s="1">
        <v>42606.75</v>
      </c>
      <c r="B5834">
        <v>1.8126</v>
      </c>
      <c r="C5834">
        <v>1.8131999999999999</v>
      </c>
      <c r="D5834">
        <v>1.8111999999999999</v>
      </c>
      <c r="E5834">
        <v>1.8125</v>
      </c>
      <c r="G5834">
        <f t="shared" si="455"/>
        <v>0</v>
      </c>
      <c r="H5834">
        <f t="shared" si="456"/>
        <v>-1</v>
      </c>
      <c r="I5834">
        <f t="shared" si="457"/>
        <v>0</v>
      </c>
      <c r="J5834">
        <f t="shared" si="458"/>
        <v>-1</v>
      </c>
      <c r="K5834">
        <f t="shared" si="459"/>
        <v>-2</v>
      </c>
    </row>
    <row r="5835" spans="1:11" x14ac:dyDescent="0.25">
      <c r="A5835" s="1">
        <v>42606.760416666664</v>
      </c>
      <c r="B5835">
        <v>1.8125</v>
      </c>
      <c r="C5835">
        <v>1.8132999999999999</v>
      </c>
      <c r="D5835">
        <v>1.8117000000000001</v>
      </c>
      <c r="E5835">
        <v>1.8126</v>
      </c>
      <c r="G5835">
        <f t="shared" si="455"/>
        <v>1</v>
      </c>
      <c r="H5835">
        <f t="shared" si="456"/>
        <v>0</v>
      </c>
      <c r="I5835">
        <f t="shared" si="457"/>
        <v>1</v>
      </c>
      <c r="J5835">
        <f t="shared" si="458"/>
        <v>0</v>
      </c>
      <c r="K5835">
        <f t="shared" si="459"/>
        <v>2</v>
      </c>
    </row>
    <row r="5836" spans="1:11" x14ac:dyDescent="0.25">
      <c r="A5836" s="1">
        <v>42606.770833333336</v>
      </c>
      <c r="B5836">
        <v>1.8126</v>
      </c>
      <c r="C5836">
        <v>1.8129</v>
      </c>
      <c r="D5836">
        <v>1.8116000000000001</v>
      </c>
      <c r="E5836">
        <v>1.8118000000000001</v>
      </c>
      <c r="G5836">
        <f t="shared" si="455"/>
        <v>0</v>
      </c>
      <c r="H5836">
        <f t="shared" si="456"/>
        <v>-1</v>
      </c>
      <c r="I5836">
        <f t="shared" si="457"/>
        <v>0</v>
      </c>
      <c r="J5836">
        <f t="shared" si="458"/>
        <v>-1</v>
      </c>
      <c r="K5836">
        <f t="shared" si="459"/>
        <v>-2</v>
      </c>
    </row>
    <row r="5837" spans="1:11" x14ac:dyDescent="0.25">
      <c r="A5837" s="1">
        <v>42606.78125</v>
      </c>
      <c r="B5837">
        <v>1.8118000000000001</v>
      </c>
      <c r="C5837">
        <v>1.8120000000000001</v>
      </c>
      <c r="D5837">
        <v>1.8105</v>
      </c>
      <c r="E5837">
        <v>1.8105</v>
      </c>
      <c r="G5837">
        <f t="shared" si="455"/>
        <v>0</v>
      </c>
      <c r="H5837">
        <f t="shared" si="456"/>
        <v>-1</v>
      </c>
      <c r="I5837">
        <f t="shared" si="457"/>
        <v>0</v>
      </c>
      <c r="J5837">
        <f t="shared" si="458"/>
        <v>-1</v>
      </c>
      <c r="K5837">
        <f t="shared" si="459"/>
        <v>-2</v>
      </c>
    </row>
    <row r="5838" spans="1:11" x14ac:dyDescent="0.25">
      <c r="A5838" s="1">
        <v>42606.791666666664</v>
      </c>
      <c r="B5838">
        <v>1.8105</v>
      </c>
      <c r="C5838">
        <v>1.8122</v>
      </c>
      <c r="D5838">
        <v>1.8103</v>
      </c>
      <c r="E5838">
        <v>1.8113999999999999</v>
      </c>
      <c r="G5838">
        <f t="shared" si="455"/>
        <v>1</v>
      </c>
      <c r="H5838">
        <f t="shared" si="456"/>
        <v>0</v>
      </c>
      <c r="I5838">
        <f t="shared" si="457"/>
        <v>0</v>
      </c>
      <c r="J5838">
        <f t="shared" si="458"/>
        <v>-1</v>
      </c>
      <c r="K5838">
        <f t="shared" si="459"/>
        <v>0</v>
      </c>
    </row>
    <row r="5839" spans="1:11" x14ac:dyDescent="0.25">
      <c r="A5839" s="1">
        <v>42606.802083333336</v>
      </c>
      <c r="B5839">
        <v>1.8112999999999999</v>
      </c>
      <c r="C5839">
        <v>1.8128</v>
      </c>
      <c r="D5839">
        <v>1.8109</v>
      </c>
      <c r="E5839">
        <v>1.8120000000000001</v>
      </c>
      <c r="G5839">
        <f t="shared" si="455"/>
        <v>1</v>
      </c>
      <c r="H5839">
        <f t="shared" si="456"/>
        <v>0</v>
      </c>
      <c r="I5839">
        <f t="shared" si="457"/>
        <v>1</v>
      </c>
      <c r="J5839">
        <f t="shared" si="458"/>
        <v>0</v>
      </c>
      <c r="K5839">
        <f t="shared" si="459"/>
        <v>2</v>
      </c>
    </row>
    <row r="5840" spans="1:11" x14ac:dyDescent="0.25">
      <c r="A5840" s="1">
        <v>42606.8125</v>
      </c>
      <c r="B5840">
        <v>1.8120000000000001</v>
      </c>
      <c r="C5840">
        <v>1.8123</v>
      </c>
      <c r="D5840">
        <v>1.8104</v>
      </c>
      <c r="E5840">
        <v>1.8106</v>
      </c>
      <c r="G5840">
        <f t="shared" si="455"/>
        <v>0</v>
      </c>
      <c r="H5840">
        <f t="shared" si="456"/>
        <v>-1</v>
      </c>
      <c r="I5840">
        <f t="shared" si="457"/>
        <v>0</v>
      </c>
      <c r="J5840">
        <f t="shared" si="458"/>
        <v>-1</v>
      </c>
      <c r="K5840">
        <f t="shared" si="459"/>
        <v>-2</v>
      </c>
    </row>
    <row r="5841" spans="1:11" x14ac:dyDescent="0.25">
      <c r="A5841" s="1">
        <v>42606.822916666664</v>
      </c>
      <c r="B5841">
        <v>1.8106</v>
      </c>
      <c r="C5841">
        <v>1.8111999999999999</v>
      </c>
      <c r="D5841">
        <v>1.8096000000000001</v>
      </c>
      <c r="E5841">
        <v>1.8099000000000001</v>
      </c>
      <c r="G5841">
        <f t="shared" si="455"/>
        <v>0</v>
      </c>
      <c r="H5841">
        <f t="shared" si="456"/>
        <v>-1</v>
      </c>
      <c r="I5841">
        <f t="shared" si="457"/>
        <v>0</v>
      </c>
      <c r="J5841">
        <f t="shared" si="458"/>
        <v>-1</v>
      </c>
      <c r="K5841">
        <f t="shared" si="459"/>
        <v>-2</v>
      </c>
    </row>
    <row r="5842" spans="1:11" x14ac:dyDescent="0.25">
      <c r="A5842" s="1">
        <v>42606.833333333336</v>
      </c>
      <c r="B5842">
        <v>1.8098000000000001</v>
      </c>
      <c r="C5842">
        <v>1.8106</v>
      </c>
      <c r="D5842">
        <v>1.8093999999999999</v>
      </c>
      <c r="E5842">
        <v>1.8099000000000001</v>
      </c>
      <c r="G5842">
        <f t="shared" si="455"/>
        <v>0</v>
      </c>
      <c r="H5842">
        <f t="shared" si="456"/>
        <v>-1</v>
      </c>
      <c r="I5842">
        <f t="shared" si="457"/>
        <v>0</v>
      </c>
      <c r="J5842">
        <f t="shared" si="458"/>
        <v>-1</v>
      </c>
      <c r="K5842">
        <f t="shared" si="459"/>
        <v>-2</v>
      </c>
    </row>
    <row r="5843" spans="1:11" x14ac:dyDescent="0.25">
      <c r="A5843" s="1">
        <v>42606.84375</v>
      </c>
      <c r="B5843">
        <v>1.8099000000000001</v>
      </c>
      <c r="C5843">
        <v>1.8106</v>
      </c>
      <c r="D5843">
        <v>1.8091999999999999</v>
      </c>
      <c r="E5843">
        <v>1.8103</v>
      </c>
      <c r="G5843">
        <f t="shared" si="455"/>
        <v>0</v>
      </c>
      <c r="H5843">
        <f t="shared" si="456"/>
        <v>0</v>
      </c>
      <c r="I5843">
        <f t="shared" si="457"/>
        <v>0</v>
      </c>
      <c r="J5843">
        <f t="shared" si="458"/>
        <v>-1</v>
      </c>
      <c r="K5843">
        <f t="shared" si="459"/>
        <v>-1</v>
      </c>
    </row>
    <row r="5844" spans="1:11" x14ac:dyDescent="0.25">
      <c r="A5844" s="1">
        <v>42606.854166666664</v>
      </c>
      <c r="B5844">
        <v>1.8103</v>
      </c>
      <c r="C5844">
        <v>1.8103</v>
      </c>
      <c r="D5844">
        <v>1.8092999999999999</v>
      </c>
      <c r="E5844">
        <v>1.81</v>
      </c>
      <c r="G5844">
        <f t="shared" si="455"/>
        <v>0</v>
      </c>
      <c r="H5844">
        <f t="shared" si="456"/>
        <v>-1</v>
      </c>
      <c r="I5844">
        <f t="shared" si="457"/>
        <v>1</v>
      </c>
      <c r="J5844">
        <f t="shared" si="458"/>
        <v>0</v>
      </c>
      <c r="K5844">
        <f t="shared" si="459"/>
        <v>0</v>
      </c>
    </row>
    <row r="5845" spans="1:11" x14ac:dyDescent="0.25">
      <c r="A5845" s="1">
        <v>42606.864583333336</v>
      </c>
      <c r="B5845">
        <v>1.81</v>
      </c>
      <c r="C5845">
        <v>1.8102</v>
      </c>
      <c r="D5845">
        <v>1.8091999999999999</v>
      </c>
      <c r="E5845">
        <v>1.8095000000000001</v>
      </c>
      <c r="G5845">
        <f t="shared" si="455"/>
        <v>0</v>
      </c>
      <c r="H5845">
        <f t="shared" si="456"/>
        <v>-1</v>
      </c>
      <c r="I5845">
        <f t="shared" si="457"/>
        <v>0</v>
      </c>
      <c r="J5845">
        <f t="shared" si="458"/>
        <v>-1</v>
      </c>
      <c r="K5845">
        <f t="shared" si="459"/>
        <v>-2</v>
      </c>
    </row>
    <row r="5846" spans="1:11" x14ac:dyDescent="0.25">
      <c r="A5846" s="1">
        <v>42606.875</v>
      </c>
      <c r="B5846">
        <v>1.8095000000000001</v>
      </c>
      <c r="C5846">
        <v>1.8101</v>
      </c>
      <c r="D5846">
        <v>1.8093999999999999</v>
      </c>
      <c r="E5846">
        <v>1.81</v>
      </c>
      <c r="G5846">
        <f t="shared" si="455"/>
        <v>0</v>
      </c>
      <c r="H5846">
        <f t="shared" si="456"/>
        <v>-1</v>
      </c>
      <c r="I5846">
        <f t="shared" si="457"/>
        <v>1</v>
      </c>
      <c r="J5846">
        <f t="shared" si="458"/>
        <v>0</v>
      </c>
      <c r="K5846">
        <f t="shared" si="459"/>
        <v>0</v>
      </c>
    </row>
    <row r="5847" spans="1:11" x14ac:dyDescent="0.25">
      <c r="A5847" s="1">
        <v>42606.885416666664</v>
      </c>
      <c r="B5847">
        <v>1.81</v>
      </c>
      <c r="C5847">
        <v>1.8112999999999999</v>
      </c>
      <c r="D5847">
        <v>1.81</v>
      </c>
      <c r="E5847">
        <v>1.8112999999999999</v>
      </c>
      <c r="G5847">
        <f t="shared" si="455"/>
        <v>1</v>
      </c>
      <c r="H5847">
        <f t="shared" si="456"/>
        <v>0</v>
      </c>
      <c r="I5847">
        <f t="shared" si="457"/>
        <v>1</v>
      </c>
      <c r="J5847">
        <f t="shared" si="458"/>
        <v>0</v>
      </c>
      <c r="K5847">
        <f t="shared" si="459"/>
        <v>2</v>
      </c>
    </row>
    <row r="5848" spans="1:11" x14ac:dyDescent="0.25">
      <c r="A5848" s="1">
        <v>42606.895833333336</v>
      </c>
      <c r="B5848">
        <v>1.8112999999999999</v>
      </c>
      <c r="C5848">
        <v>1.8116000000000001</v>
      </c>
      <c r="D5848">
        <v>1.8107</v>
      </c>
      <c r="E5848">
        <v>1.8109999999999999</v>
      </c>
      <c r="G5848">
        <f t="shared" si="455"/>
        <v>1</v>
      </c>
      <c r="H5848">
        <f t="shared" si="456"/>
        <v>0</v>
      </c>
      <c r="I5848">
        <f t="shared" si="457"/>
        <v>1</v>
      </c>
      <c r="J5848">
        <f t="shared" si="458"/>
        <v>0</v>
      </c>
      <c r="K5848">
        <f t="shared" si="459"/>
        <v>2</v>
      </c>
    </row>
    <row r="5849" spans="1:11" x14ac:dyDescent="0.25">
      <c r="A5849" s="1">
        <v>42606.90625</v>
      </c>
      <c r="B5849">
        <v>1.8109999999999999</v>
      </c>
      <c r="C5849">
        <v>1.8110999999999999</v>
      </c>
      <c r="D5849">
        <v>1.8102</v>
      </c>
      <c r="E5849">
        <v>1.8104</v>
      </c>
      <c r="G5849">
        <f t="shared" si="455"/>
        <v>0</v>
      </c>
      <c r="H5849">
        <f t="shared" si="456"/>
        <v>-1</v>
      </c>
      <c r="I5849">
        <f t="shared" si="457"/>
        <v>0</v>
      </c>
      <c r="J5849">
        <f t="shared" si="458"/>
        <v>-1</v>
      </c>
      <c r="K5849">
        <f t="shared" si="459"/>
        <v>-2</v>
      </c>
    </row>
    <row r="5850" spans="1:11" x14ac:dyDescent="0.25">
      <c r="A5850" s="1">
        <v>42606.916666666664</v>
      </c>
      <c r="B5850">
        <v>1.8104</v>
      </c>
      <c r="C5850">
        <v>1.8107</v>
      </c>
      <c r="D5850">
        <v>1.8096000000000001</v>
      </c>
      <c r="E5850">
        <v>1.8097000000000001</v>
      </c>
      <c r="G5850">
        <f t="shared" si="455"/>
        <v>0</v>
      </c>
      <c r="H5850">
        <f t="shared" si="456"/>
        <v>-1</v>
      </c>
      <c r="I5850">
        <f t="shared" si="457"/>
        <v>0</v>
      </c>
      <c r="J5850">
        <f t="shared" si="458"/>
        <v>-1</v>
      </c>
      <c r="K5850">
        <f t="shared" si="459"/>
        <v>-2</v>
      </c>
    </row>
    <row r="5851" spans="1:11" x14ac:dyDescent="0.25">
      <c r="A5851" s="1">
        <v>42606.927083333336</v>
      </c>
      <c r="B5851">
        <v>1.8102</v>
      </c>
      <c r="C5851">
        <v>1.8112999999999999</v>
      </c>
      <c r="D5851">
        <v>1.8102</v>
      </c>
      <c r="E5851">
        <v>1.8109</v>
      </c>
      <c r="G5851">
        <f t="shared" si="455"/>
        <v>1</v>
      </c>
      <c r="H5851">
        <f t="shared" si="456"/>
        <v>0</v>
      </c>
      <c r="I5851">
        <f t="shared" si="457"/>
        <v>1</v>
      </c>
      <c r="J5851">
        <f t="shared" si="458"/>
        <v>0</v>
      </c>
      <c r="K5851">
        <f t="shared" si="459"/>
        <v>2</v>
      </c>
    </row>
    <row r="5852" spans="1:11" x14ac:dyDescent="0.25">
      <c r="A5852" s="1">
        <v>42606.9375</v>
      </c>
      <c r="B5852">
        <v>1.8109</v>
      </c>
      <c r="C5852">
        <v>1.8109</v>
      </c>
      <c r="D5852">
        <v>1.8098000000000001</v>
      </c>
      <c r="E5852">
        <v>1.8104</v>
      </c>
      <c r="G5852">
        <f t="shared" si="455"/>
        <v>0</v>
      </c>
      <c r="H5852">
        <f t="shared" si="456"/>
        <v>-1</v>
      </c>
      <c r="I5852">
        <f t="shared" si="457"/>
        <v>0</v>
      </c>
      <c r="J5852">
        <f t="shared" si="458"/>
        <v>-1</v>
      </c>
      <c r="K5852">
        <f t="shared" si="459"/>
        <v>-2</v>
      </c>
    </row>
    <row r="5853" spans="1:11" x14ac:dyDescent="0.25">
      <c r="A5853" s="1">
        <v>42606.947916666664</v>
      </c>
      <c r="B5853">
        <v>1.8104</v>
      </c>
      <c r="C5853">
        <v>1.8110999999999999</v>
      </c>
      <c r="D5853">
        <v>1.8096000000000001</v>
      </c>
      <c r="E5853">
        <v>1.8103</v>
      </c>
      <c r="G5853">
        <f t="shared" si="455"/>
        <v>1</v>
      </c>
      <c r="H5853">
        <f t="shared" si="456"/>
        <v>0</v>
      </c>
      <c r="I5853">
        <f t="shared" si="457"/>
        <v>0</v>
      </c>
      <c r="J5853">
        <f t="shared" si="458"/>
        <v>-1</v>
      </c>
      <c r="K5853">
        <f t="shared" si="459"/>
        <v>0</v>
      </c>
    </row>
    <row r="5854" spans="1:11" x14ac:dyDescent="0.25">
      <c r="A5854" s="1">
        <v>42606.958333333336</v>
      </c>
      <c r="B5854">
        <v>1.8103</v>
      </c>
      <c r="C5854">
        <v>1.8122</v>
      </c>
      <c r="D5854">
        <v>1.8103</v>
      </c>
      <c r="E5854">
        <v>1.8111999999999999</v>
      </c>
      <c r="G5854">
        <f t="shared" si="455"/>
        <v>1</v>
      </c>
      <c r="H5854">
        <f t="shared" si="456"/>
        <v>0</v>
      </c>
      <c r="I5854">
        <f t="shared" si="457"/>
        <v>1</v>
      </c>
      <c r="J5854">
        <f t="shared" si="458"/>
        <v>0</v>
      </c>
      <c r="K5854">
        <f t="shared" si="459"/>
        <v>2</v>
      </c>
    </row>
    <row r="5855" spans="1:11" x14ac:dyDescent="0.25">
      <c r="A5855" s="1">
        <v>42606.96875</v>
      </c>
      <c r="B5855">
        <v>1.8110999999999999</v>
      </c>
      <c r="C5855">
        <v>1.8118000000000001</v>
      </c>
      <c r="D5855">
        <v>1.8109</v>
      </c>
      <c r="E5855">
        <v>1.8109999999999999</v>
      </c>
      <c r="G5855">
        <f t="shared" si="455"/>
        <v>0</v>
      </c>
      <c r="H5855">
        <f t="shared" si="456"/>
        <v>-1</v>
      </c>
      <c r="I5855">
        <f t="shared" si="457"/>
        <v>1</v>
      </c>
      <c r="J5855">
        <f t="shared" si="458"/>
        <v>0</v>
      </c>
      <c r="K5855">
        <f t="shared" si="459"/>
        <v>0</v>
      </c>
    </row>
    <row r="5856" spans="1:11" x14ac:dyDescent="0.25">
      <c r="A5856" s="1">
        <v>42606.979166666664</v>
      </c>
      <c r="B5856">
        <v>1.8109999999999999</v>
      </c>
      <c r="C5856">
        <v>1.8110999999999999</v>
      </c>
      <c r="D5856">
        <v>1.8106</v>
      </c>
      <c r="E5856">
        <v>1.8108</v>
      </c>
      <c r="G5856">
        <f t="shared" si="455"/>
        <v>0</v>
      </c>
      <c r="H5856">
        <f t="shared" si="456"/>
        <v>-1</v>
      </c>
      <c r="I5856">
        <f t="shared" si="457"/>
        <v>0</v>
      </c>
      <c r="J5856">
        <f t="shared" si="458"/>
        <v>-1</v>
      </c>
      <c r="K5856">
        <f t="shared" si="459"/>
        <v>-2</v>
      </c>
    </row>
    <row r="5857" spans="1:11" x14ac:dyDescent="0.25">
      <c r="A5857" s="1">
        <v>42606.989583333336</v>
      </c>
      <c r="B5857">
        <v>1.8108</v>
      </c>
      <c r="C5857">
        <v>1.8109</v>
      </c>
      <c r="D5857">
        <v>1.8087</v>
      </c>
      <c r="E5857">
        <v>1.8092999999999999</v>
      </c>
      <c r="G5857">
        <f t="shared" si="455"/>
        <v>0</v>
      </c>
      <c r="H5857">
        <f t="shared" si="456"/>
        <v>-1</v>
      </c>
      <c r="I5857">
        <f t="shared" si="457"/>
        <v>0</v>
      </c>
      <c r="J5857">
        <f t="shared" si="458"/>
        <v>-1</v>
      </c>
      <c r="K5857">
        <f t="shared" si="459"/>
        <v>-2</v>
      </c>
    </row>
    <row r="5858" spans="1:11" x14ac:dyDescent="0.25">
      <c r="A5858" s="1">
        <v>42607</v>
      </c>
      <c r="B5858">
        <v>1.8092999999999999</v>
      </c>
      <c r="C5858">
        <v>1.81</v>
      </c>
      <c r="D5858">
        <v>1.8088</v>
      </c>
      <c r="E5858">
        <v>1.8089</v>
      </c>
      <c r="G5858">
        <f t="shared" si="455"/>
        <v>0</v>
      </c>
      <c r="H5858">
        <f t="shared" si="456"/>
        <v>-1</v>
      </c>
      <c r="I5858">
        <f t="shared" si="457"/>
        <v>1</v>
      </c>
      <c r="J5858">
        <f t="shared" si="458"/>
        <v>0</v>
      </c>
      <c r="K5858">
        <f t="shared" si="459"/>
        <v>0</v>
      </c>
    </row>
    <row r="5859" spans="1:11" x14ac:dyDescent="0.25">
      <c r="A5859" s="1">
        <v>42607.010416666664</v>
      </c>
      <c r="B5859">
        <v>1.8088</v>
      </c>
      <c r="C5859">
        <v>1.8107</v>
      </c>
      <c r="D5859">
        <v>1.8069999999999999</v>
      </c>
      <c r="E5859">
        <v>1.8102</v>
      </c>
      <c r="G5859">
        <f t="shared" si="455"/>
        <v>1</v>
      </c>
      <c r="H5859">
        <f t="shared" si="456"/>
        <v>0</v>
      </c>
      <c r="I5859">
        <f t="shared" si="457"/>
        <v>0</v>
      </c>
      <c r="J5859">
        <f t="shared" si="458"/>
        <v>-1</v>
      </c>
      <c r="K5859">
        <f t="shared" si="459"/>
        <v>0</v>
      </c>
    </row>
    <row r="5860" spans="1:11" x14ac:dyDescent="0.25">
      <c r="A5860" s="1">
        <v>42607.020833333336</v>
      </c>
      <c r="B5860">
        <v>1.8102</v>
      </c>
      <c r="C5860">
        <v>1.8103</v>
      </c>
      <c r="D5860">
        <v>1.8091999999999999</v>
      </c>
      <c r="E5860">
        <v>1.8096000000000001</v>
      </c>
      <c r="G5860">
        <f t="shared" si="455"/>
        <v>0</v>
      </c>
      <c r="H5860">
        <f t="shared" si="456"/>
        <v>-1</v>
      </c>
      <c r="I5860">
        <f t="shared" si="457"/>
        <v>1</v>
      </c>
      <c r="J5860">
        <f t="shared" si="458"/>
        <v>0</v>
      </c>
      <c r="K5860">
        <f t="shared" si="459"/>
        <v>0</v>
      </c>
    </row>
    <row r="5861" spans="1:11" x14ac:dyDescent="0.25">
      <c r="A5861" s="1">
        <v>42607.03125</v>
      </c>
      <c r="B5861">
        <v>1.8097000000000001</v>
      </c>
      <c r="C5861">
        <v>1.81</v>
      </c>
      <c r="D5861">
        <v>1.8093999999999999</v>
      </c>
      <c r="E5861">
        <v>1.81</v>
      </c>
      <c r="G5861">
        <f t="shared" si="455"/>
        <v>0</v>
      </c>
      <c r="H5861">
        <f t="shared" si="456"/>
        <v>-1</v>
      </c>
      <c r="I5861">
        <f t="shared" si="457"/>
        <v>1</v>
      </c>
      <c r="J5861">
        <f t="shared" si="458"/>
        <v>0</v>
      </c>
      <c r="K5861">
        <f t="shared" si="459"/>
        <v>0</v>
      </c>
    </row>
    <row r="5862" spans="1:11" x14ac:dyDescent="0.25">
      <c r="A5862" s="1">
        <v>42607.041666666664</v>
      </c>
      <c r="B5862">
        <v>1.81</v>
      </c>
      <c r="C5862">
        <v>1.8106</v>
      </c>
      <c r="D5862">
        <v>1.81</v>
      </c>
      <c r="E5862">
        <v>1.8103</v>
      </c>
      <c r="G5862">
        <f t="shared" si="455"/>
        <v>1</v>
      </c>
      <c r="H5862">
        <f t="shared" si="456"/>
        <v>0</v>
      </c>
      <c r="I5862">
        <f t="shared" si="457"/>
        <v>1</v>
      </c>
      <c r="J5862">
        <f t="shared" si="458"/>
        <v>0</v>
      </c>
      <c r="K5862">
        <f t="shared" si="459"/>
        <v>2</v>
      </c>
    </row>
    <row r="5863" spans="1:11" x14ac:dyDescent="0.25">
      <c r="A5863" s="1">
        <v>42607.052083333336</v>
      </c>
      <c r="B5863">
        <v>1.8103</v>
      </c>
      <c r="C5863">
        <v>1.8104</v>
      </c>
      <c r="D5863">
        <v>1.8099000000000001</v>
      </c>
      <c r="E5863">
        <v>1.8103</v>
      </c>
      <c r="G5863">
        <f t="shared" si="455"/>
        <v>0</v>
      </c>
      <c r="H5863">
        <f t="shared" si="456"/>
        <v>-1</v>
      </c>
      <c r="I5863">
        <f t="shared" si="457"/>
        <v>0</v>
      </c>
      <c r="J5863">
        <f t="shared" si="458"/>
        <v>-1</v>
      </c>
      <c r="K5863">
        <f t="shared" si="459"/>
        <v>-2</v>
      </c>
    </row>
    <row r="5864" spans="1:11" x14ac:dyDescent="0.25">
      <c r="A5864" s="1">
        <v>42607.0625</v>
      </c>
      <c r="B5864">
        <v>1.8103</v>
      </c>
      <c r="C5864">
        <v>1.8104</v>
      </c>
      <c r="D5864">
        <v>1.8096000000000001</v>
      </c>
      <c r="E5864">
        <v>1.8098000000000001</v>
      </c>
      <c r="G5864">
        <f t="shared" si="455"/>
        <v>0</v>
      </c>
      <c r="H5864">
        <f t="shared" si="456"/>
        <v>0</v>
      </c>
      <c r="I5864">
        <f t="shared" si="457"/>
        <v>0</v>
      </c>
      <c r="J5864">
        <f t="shared" si="458"/>
        <v>-1</v>
      </c>
      <c r="K5864">
        <f t="shared" si="459"/>
        <v>-1</v>
      </c>
    </row>
    <row r="5865" spans="1:11" x14ac:dyDescent="0.25">
      <c r="A5865" s="1">
        <v>42607.072916666664</v>
      </c>
      <c r="B5865">
        <v>1.8098000000000001</v>
      </c>
      <c r="C5865">
        <v>1.8098000000000001</v>
      </c>
      <c r="D5865">
        <v>1.8084</v>
      </c>
      <c r="E5865">
        <v>1.8086</v>
      </c>
      <c r="G5865">
        <f t="shared" si="455"/>
        <v>0</v>
      </c>
      <c r="H5865">
        <f t="shared" si="456"/>
        <v>-1</v>
      </c>
      <c r="I5865">
        <f t="shared" si="457"/>
        <v>0</v>
      </c>
      <c r="J5865">
        <f t="shared" si="458"/>
        <v>-1</v>
      </c>
      <c r="K5865">
        <f t="shared" si="459"/>
        <v>-2</v>
      </c>
    </row>
    <row r="5866" spans="1:11" x14ac:dyDescent="0.25">
      <c r="A5866" s="1">
        <v>42607.083333333336</v>
      </c>
      <c r="B5866">
        <v>1.8086</v>
      </c>
      <c r="C5866">
        <v>1.8086</v>
      </c>
      <c r="D5866">
        <v>1.8081</v>
      </c>
      <c r="E5866">
        <v>1.8083</v>
      </c>
      <c r="G5866">
        <f t="shared" si="455"/>
        <v>0</v>
      </c>
      <c r="H5866">
        <f t="shared" si="456"/>
        <v>-1</v>
      </c>
      <c r="I5866">
        <f t="shared" si="457"/>
        <v>0</v>
      </c>
      <c r="J5866">
        <f t="shared" si="458"/>
        <v>-1</v>
      </c>
      <c r="K5866">
        <f t="shared" si="459"/>
        <v>-2</v>
      </c>
    </row>
    <row r="5867" spans="1:11" x14ac:dyDescent="0.25">
      <c r="A5867" s="1">
        <v>42607.09375</v>
      </c>
      <c r="B5867">
        <v>1.8083</v>
      </c>
      <c r="C5867">
        <v>1.8086</v>
      </c>
      <c r="D5867">
        <v>1.8076000000000001</v>
      </c>
      <c r="E5867">
        <v>1.8083</v>
      </c>
      <c r="G5867">
        <f t="shared" si="455"/>
        <v>0</v>
      </c>
      <c r="H5867">
        <f t="shared" si="456"/>
        <v>0</v>
      </c>
      <c r="I5867">
        <f t="shared" si="457"/>
        <v>0</v>
      </c>
      <c r="J5867">
        <f t="shared" si="458"/>
        <v>-1</v>
      </c>
      <c r="K5867">
        <f t="shared" si="459"/>
        <v>-1</v>
      </c>
    </row>
    <row r="5868" spans="1:11" x14ac:dyDescent="0.25">
      <c r="A5868" s="1">
        <v>42607.104166666664</v>
      </c>
      <c r="B5868">
        <v>1.8083</v>
      </c>
      <c r="C5868">
        <v>1.8089</v>
      </c>
      <c r="D5868">
        <v>1.8078000000000001</v>
      </c>
      <c r="E5868">
        <v>1.8089</v>
      </c>
      <c r="G5868">
        <f t="shared" si="455"/>
        <v>1</v>
      </c>
      <c r="H5868">
        <f t="shared" si="456"/>
        <v>0</v>
      </c>
      <c r="I5868">
        <f t="shared" si="457"/>
        <v>1</v>
      </c>
      <c r="J5868">
        <f t="shared" si="458"/>
        <v>0</v>
      </c>
      <c r="K5868">
        <f t="shared" si="459"/>
        <v>2</v>
      </c>
    </row>
    <row r="5869" spans="1:11" x14ac:dyDescent="0.25">
      <c r="A5869" s="1">
        <v>42607.114583333336</v>
      </c>
      <c r="B5869">
        <v>1.8089</v>
      </c>
      <c r="C5869">
        <v>1.8097000000000001</v>
      </c>
      <c r="D5869">
        <v>1.8081</v>
      </c>
      <c r="E5869">
        <v>1.8093999999999999</v>
      </c>
      <c r="G5869">
        <f t="shared" si="455"/>
        <v>1</v>
      </c>
      <c r="H5869">
        <f t="shared" si="456"/>
        <v>0</v>
      </c>
      <c r="I5869">
        <f t="shared" si="457"/>
        <v>1</v>
      </c>
      <c r="J5869">
        <f t="shared" si="458"/>
        <v>0</v>
      </c>
      <c r="K5869">
        <f t="shared" si="459"/>
        <v>2</v>
      </c>
    </row>
    <row r="5870" spans="1:11" x14ac:dyDescent="0.25">
      <c r="A5870" s="1">
        <v>42607.125</v>
      </c>
      <c r="B5870">
        <v>1.8095000000000001</v>
      </c>
      <c r="C5870">
        <v>1.8103</v>
      </c>
      <c r="D5870">
        <v>1.8088</v>
      </c>
      <c r="E5870">
        <v>1.81</v>
      </c>
      <c r="G5870">
        <f t="shared" si="455"/>
        <v>1</v>
      </c>
      <c r="H5870">
        <f t="shared" si="456"/>
        <v>0</v>
      </c>
      <c r="I5870">
        <f t="shared" si="457"/>
        <v>1</v>
      </c>
      <c r="J5870">
        <f t="shared" si="458"/>
        <v>0</v>
      </c>
      <c r="K5870">
        <f t="shared" si="459"/>
        <v>2</v>
      </c>
    </row>
    <row r="5871" spans="1:11" x14ac:dyDescent="0.25">
      <c r="A5871" s="1">
        <v>42607.135416666664</v>
      </c>
      <c r="B5871">
        <v>1.8102</v>
      </c>
      <c r="C5871">
        <v>1.8115000000000001</v>
      </c>
      <c r="D5871">
        <v>1.8098000000000001</v>
      </c>
      <c r="E5871">
        <v>1.8107</v>
      </c>
      <c r="G5871">
        <f t="shared" si="455"/>
        <v>1</v>
      </c>
      <c r="H5871">
        <f t="shared" si="456"/>
        <v>0</v>
      </c>
      <c r="I5871">
        <f t="shared" si="457"/>
        <v>1</v>
      </c>
      <c r="J5871">
        <f t="shared" si="458"/>
        <v>0</v>
      </c>
      <c r="K5871">
        <f t="shared" si="459"/>
        <v>2</v>
      </c>
    </row>
    <row r="5872" spans="1:11" x14ac:dyDescent="0.25">
      <c r="A5872" s="1">
        <v>42607.145833333336</v>
      </c>
      <c r="B5872">
        <v>1.8107</v>
      </c>
      <c r="C5872">
        <v>1.8110999999999999</v>
      </c>
      <c r="D5872">
        <v>1.8088</v>
      </c>
      <c r="E5872">
        <v>1.8090999999999999</v>
      </c>
      <c r="G5872">
        <f t="shared" si="455"/>
        <v>0</v>
      </c>
      <c r="H5872">
        <f t="shared" si="456"/>
        <v>-1</v>
      </c>
      <c r="I5872">
        <f t="shared" si="457"/>
        <v>0</v>
      </c>
      <c r="J5872">
        <f t="shared" si="458"/>
        <v>-1</v>
      </c>
      <c r="K5872">
        <f t="shared" si="459"/>
        <v>-2</v>
      </c>
    </row>
    <row r="5873" spans="1:11" x14ac:dyDescent="0.25">
      <c r="A5873" s="1">
        <v>42607.15625</v>
      </c>
      <c r="B5873">
        <v>1.8090999999999999</v>
      </c>
      <c r="C5873">
        <v>1.8090999999999999</v>
      </c>
      <c r="D5873">
        <v>1.8072999999999999</v>
      </c>
      <c r="E5873">
        <v>1.8084</v>
      </c>
      <c r="G5873">
        <f t="shared" si="455"/>
        <v>0</v>
      </c>
      <c r="H5873">
        <f t="shared" si="456"/>
        <v>-1</v>
      </c>
      <c r="I5873">
        <f t="shared" si="457"/>
        <v>0</v>
      </c>
      <c r="J5873">
        <f t="shared" si="458"/>
        <v>-1</v>
      </c>
      <c r="K5873">
        <f t="shared" si="459"/>
        <v>-2</v>
      </c>
    </row>
    <row r="5874" spans="1:11" x14ac:dyDescent="0.25">
      <c r="A5874" s="1">
        <v>42607.166666666664</v>
      </c>
      <c r="B5874">
        <v>1.8084</v>
      </c>
      <c r="C5874">
        <v>1.8096000000000001</v>
      </c>
      <c r="D5874">
        <v>1.8069</v>
      </c>
      <c r="E5874">
        <v>1.8082</v>
      </c>
      <c r="G5874">
        <f t="shared" si="455"/>
        <v>1</v>
      </c>
      <c r="H5874">
        <f t="shared" si="456"/>
        <v>0</v>
      </c>
      <c r="I5874">
        <f t="shared" si="457"/>
        <v>0</v>
      </c>
      <c r="J5874">
        <f t="shared" si="458"/>
        <v>-1</v>
      </c>
      <c r="K5874">
        <f t="shared" si="459"/>
        <v>0</v>
      </c>
    </row>
    <row r="5875" spans="1:11" x14ac:dyDescent="0.25">
      <c r="A5875" s="1">
        <v>42607.177083333336</v>
      </c>
      <c r="B5875">
        <v>1.8082</v>
      </c>
      <c r="C5875">
        <v>1.8085</v>
      </c>
      <c r="D5875">
        <v>1.8075000000000001</v>
      </c>
      <c r="E5875">
        <v>1.8079000000000001</v>
      </c>
      <c r="G5875">
        <f t="shared" si="455"/>
        <v>0</v>
      </c>
      <c r="H5875">
        <f t="shared" si="456"/>
        <v>-1</v>
      </c>
      <c r="I5875">
        <f t="shared" si="457"/>
        <v>1</v>
      </c>
      <c r="J5875">
        <f t="shared" si="458"/>
        <v>0</v>
      </c>
      <c r="K5875">
        <f t="shared" si="459"/>
        <v>0</v>
      </c>
    </row>
    <row r="5876" spans="1:11" x14ac:dyDescent="0.25">
      <c r="A5876" s="1">
        <v>42607.1875</v>
      </c>
      <c r="B5876">
        <v>1.8079000000000001</v>
      </c>
      <c r="C5876">
        <v>1.8083</v>
      </c>
      <c r="D5876">
        <v>1.8069999999999999</v>
      </c>
      <c r="E5876">
        <v>1.8078000000000001</v>
      </c>
      <c r="G5876">
        <f t="shared" si="455"/>
        <v>0</v>
      </c>
      <c r="H5876">
        <f t="shared" si="456"/>
        <v>-1</v>
      </c>
      <c r="I5876">
        <f t="shared" si="457"/>
        <v>0</v>
      </c>
      <c r="J5876">
        <f t="shared" si="458"/>
        <v>-1</v>
      </c>
      <c r="K5876">
        <f t="shared" si="459"/>
        <v>-2</v>
      </c>
    </row>
    <row r="5877" spans="1:11" x14ac:dyDescent="0.25">
      <c r="A5877" s="1">
        <v>42607.197916666664</v>
      </c>
      <c r="B5877">
        <v>1.8078000000000001</v>
      </c>
      <c r="C5877">
        <v>1.8078000000000001</v>
      </c>
      <c r="D5877">
        <v>1.8064</v>
      </c>
      <c r="E5877">
        <v>1.8065</v>
      </c>
      <c r="G5877">
        <f t="shared" si="455"/>
        <v>0</v>
      </c>
      <c r="H5877">
        <f t="shared" si="456"/>
        <v>-1</v>
      </c>
      <c r="I5877">
        <f t="shared" si="457"/>
        <v>0</v>
      </c>
      <c r="J5877">
        <f t="shared" si="458"/>
        <v>-1</v>
      </c>
      <c r="K5877">
        <f t="shared" si="459"/>
        <v>-2</v>
      </c>
    </row>
    <row r="5878" spans="1:11" x14ac:dyDescent="0.25">
      <c r="A5878" s="1">
        <v>42607.208333333336</v>
      </c>
      <c r="B5878">
        <v>1.8065</v>
      </c>
      <c r="C5878">
        <v>1.8076000000000001</v>
      </c>
      <c r="D5878">
        <v>1.8065</v>
      </c>
      <c r="E5878">
        <v>1.8071999999999999</v>
      </c>
      <c r="G5878">
        <f t="shared" si="455"/>
        <v>0</v>
      </c>
      <c r="H5878">
        <f t="shared" si="456"/>
        <v>-1</v>
      </c>
      <c r="I5878">
        <f t="shared" si="457"/>
        <v>1</v>
      </c>
      <c r="J5878">
        <f t="shared" si="458"/>
        <v>0</v>
      </c>
      <c r="K5878">
        <f t="shared" si="459"/>
        <v>0</v>
      </c>
    </row>
    <row r="5879" spans="1:11" x14ac:dyDescent="0.25">
      <c r="A5879" s="1">
        <v>42607.21875</v>
      </c>
      <c r="B5879">
        <v>1.8072999999999999</v>
      </c>
      <c r="C5879">
        <v>1.8073999999999999</v>
      </c>
      <c r="D5879">
        <v>1.8057000000000001</v>
      </c>
      <c r="E5879">
        <v>1.8063</v>
      </c>
      <c r="G5879">
        <f t="shared" si="455"/>
        <v>0</v>
      </c>
      <c r="H5879">
        <f t="shared" si="456"/>
        <v>-1</v>
      </c>
      <c r="I5879">
        <f t="shared" si="457"/>
        <v>0</v>
      </c>
      <c r="J5879">
        <f t="shared" si="458"/>
        <v>-1</v>
      </c>
      <c r="K5879">
        <f t="shared" si="459"/>
        <v>-2</v>
      </c>
    </row>
    <row r="5880" spans="1:11" x14ac:dyDescent="0.25">
      <c r="A5880" s="1">
        <v>42607.229166666664</v>
      </c>
      <c r="B5880">
        <v>1.8063</v>
      </c>
      <c r="C5880">
        <v>1.8075000000000001</v>
      </c>
      <c r="D5880">
        <v>1.8058000000000001</v>
      </c>
      <c r="E5880">
        <v>1.8058000000000001</v>
      </c>
      <c r="G5880">
        <f t="shared" si="455"/>
        <v>1</v>
      </c>
      <c r="H5880">
        <f t="shared" si="456"/>
        <v>0</v>
      </c>
      <c r="I5880">
        <f t="shared" si="457"/>
        <v>1</v>
      </c>
      <c r="J5880">
        <f t="shared" si="458"/>
        <v>0</v>
      </c>
      <c r="K5880">
        <f t="shared" si="459"/>
        <v>2</v>
      </c>
    </row>
    <row r="5881" spans="1:11" x14ac:dyDescent="0.25">
      <c r="A5881" s="1">
        <v>42607.239583333336</v>
      </c>
      <c r="B5881">
        <v>1.8058000000000001</v>
      </c>
      <c r="C5881">
        <v>1.8064</v>
      </c>
      <c r="D5881">
        <v>1.8046</v>
      </c>
      <c r="E5881">
        <v>1.8046</v>
      </c>
      <c r="G5881">
        <f t="shared" si="455"/>
        <v>0</v>
      </c>
      <c r="H5881">
        <f t="shared" si="456"/>
        <v>-1</v>
      </c>
      <c r="I5881">
        <f t="shared" si="457"/>
        <v>0</v>
      </c>
      <c r="J5881">
        <f t="shared" si="458"/>
        <v>-1</v>
      </c>
      <c r="K5881">
        <f t="shared" si="459"/>
        <v>-2</v>
      </c>
    </row>
    <row r="5882" spans="1:11" x14ac:dyDescent="0.25">
      <c r="A5882" s="1">
        <v>42607.25</v>
      </c>
      <c r="B5882">
        <v>1.8047</v>
      </c>
      <c r="C5882">
        <v>1.8047</v>
      </c>
      <c r="D5882">
        <v>1.8036000000000001</v>
      </c>
      <c r="E5882">
        <v>1.8042</v>
      </c>
      <c r="G5882">
        <f t="shared" si="455"/>
        <v>0</v>
      </c>
      <c r="H5882">
        <f t="shared" si="456"/>
        <v>-1</v>
      </c>
      <c r="I5882">
        <f t="shared" si="457"/>
        <v>0</v>
      </c>
      <c r="J5882">
        <f t="shared" si="458"/>
        <v>-1</v>
      </c>
      <c r="K5882">
        <f t="shared" si="459"/>
        <v>-2</v>
      </c>
    </row>
    <row r="5883" spans="1:11" x14ac:dyDescent="0.25">
      <c r="A5883" s="1">
        <v>42607.260416666664</v>
      </c>
      <c r="B5883">
        <v>1.8042</v>
      </c>
      <c r="C5883">
        <v>1.8049999999999999</v>
      </c>
      <c r="D5883">
        <v>1.8041</v>
      </c>
      <c r="E5883">
        <v>1.8045</v>
      </c>
      <c r="G5883">
        <f t="shared" si="455"/>
        <v>1</v>
      </c>
      <c r="H5883">
        <f t="shared" si="456"/>
        <v>0</v>
      </c>
      <c r="I5883">
        <f t="shared" si="457"/>
        <v>1</v>
      </c>
      <c r="J5883">
        <f t="shared" si="458"/>
        <v>0</v>
      </c>
      <c r="K5883">
        <f t="shared" si="459"/>
        <v>2</v>
      </c>
    </row>
    <row r="5884" spans="1:11" x14ac:dyDescent="0.25">
      <c r="A5884" s="1">
        <v>42607.270833333336</v>
      </c>
      <c r="B5884">
        <v>1.8045</v>
      </c>
      <c r="C5884">
        <v>1.8058000000000001</v>
      </c>
      <c r="D5884">
        <v>1.8045</v>
      </c>
      <c r="E5884">
        <v>1.8057000000000001</v>
      </c>
      <c r="G5884">
        <f t="shared" si="455"/>
        <v>1</v>
      </c>
      <c r="H5884">
        <f t="shared" si="456"/>
        <v>0</v>
      </c>
      <c r="I5884">
        <f t="shared" si="457"/>
        <v>1</v>
      </c>
      <c r="J5884">
        <f t="shared" si="458"/>
        <v>0</v>
      </c>
      <c r="K5884">
        <f t="shared" si="459"/>
        <v>2</v>
      </c>
    </row>
    <row r="5885" spans="1:11" x14ac:dyDescent="0.25">
      <c r="A5885" s="1">
        <v>42607.28125</v>
      </c>
      <c r="B5885">
        <v>1.8057000000000001</v>
      </c>
      <c r="C5885">
        <v>1.8067</v>
      </c>
      <c r="D5885">
        <v>1.8052999999999999</v>
      </c>
      <c r="E5885">
        <v>1.8059000000000001</v>
      </c>
      <c r="G5885">
        <f t="shared" si="455"/>
        <v>1</v>
      </c>
      <c r="H5885">
        <f t="shared" si="456"/>
        <v>0</v>
      </c>
      <c r="I5885">
        <f t="shared" si="457"/>
        <v>1</v>
      </c>
      <c r="J5885">
        <f t="shared" si="458"/>
        <v>0</v>
      </c>
      <c r="K5885">
        <f t="shared" si="459"/>
        <v>2</v>
      </c>
    </row>
    <row r="5886" spans="1:11" x14ac:dyDescent="0.25">
      <c r="A5886" s="1">
        <v>42607.291666666664</v>
      </c>
      <c r="B5886">
        <v>1.8059000000000001</v>
      </c>
      <c r="C5886">
        <v>1.8073999999999999</v>
      </c>
      <c r="D5886">
        <v>1.8059000000000001</v>
      </c>
      <c r="E5886">
        <v>1.8068</v>
      </c>
      <c r="G5886">
        <f t="shared" si="455"/>
        <v>1</v>
      </c>
      <c r="H5886">
        <f t="shared" si="456"/>
        <v>0</v>
      </c>
      <c r="I5886">
        <f t="shared" si="457"/>
        <v>1</v>
      </c>
      <c r="J5886">
        <f t="shared" si="458"/>
        <v>0</v>
      </c>
      <c r="K5886">
        <f t="shared" si="459"/>
        <v>2</v>
      </c>
    </row>
    <row r="5887" spans="1:11" x14ac:dyDescent="0.25">
      <c r="A5887" s="1">
        <v>42607.302083333336</v>
      </c>
      <c r="B5887">
        <v>1.8068</v>
      </c>
      <c r="C5887">
        <v>1.8070999999999999</v>
      </c>
      <c r="D5887">
        <v>1.8065</v>
      </c>
      <c r="E5887">
        <v>1.8069</v>
      </c>
      <c r="G5887">
        <f t="shared" si="455"/>
        <v>0</v>
      </c>
      <c r="H5887">
        <f t="shared" si="456"/>
        <v>-1</v>
      </c>
      <c r="I5887">
        <f t="shared" si="457"/>
        <v>1</v>
      </c>
      <c r="J5887">
        <f t="shared" si="458"/>
        <v>0</v>
      </c>
      <c r="K5887">
        <f t="shared" si="459"/>
        <v>0</v>
      </c>
    </row>
    <row r="5888" spans="1:11" x14ac:dyDescent="0.25">
      <c r="A5888" s="1">
        <v>42607.3125</v>
      </c>
      <c r="B5888">
        <v>1.8069</v>
      </c>
      <c r="C5888">
        <v>1.8070999999999999</v>
      </c>
      <c r="D5888">
        <v>1.8062</v>
      </c>
      <c r="E5888">
        <v>1.8067</v>
      </c>
      <c r="G5888">
        <f t="shared" si="455"/>
        <v>0</v>
      </c>
      <c r="H5888">
        <f t="shared" si="456"/>
        <v>0</v>
      </c>
      <c r="I5888">
        <f t="shared" si="457"/>
        <v>0</v>
      </c>
      <c r="J5888">
        <f t="shared" si="458"/>
        <v>-1</v>
      </c>
      <c r="K5888">
        <f t="shared" si="459"/>
        <v>-1</v>
      </c>
    </row>
    <row r="5889" spans="1:11" x14ac:dyDescent="0.25">
      <c r="A5889" s="1">
        <v>42607.322916666664</v>
      </c>
      <c r="B5889">
        <v>1.8068</v>
      </c>
      <c r="C5889">
        <v>1.8077000000000001</v>
      </c>
      <c r="D5889">
        <v>1.8065</v>
      </c>
      <c r="E5889">
        <v>1.8073999999999999</v>
      </c>
      <c r="G5889">
        <f t="shared" si="455"/>
        <v>1</v>
      </c>
      <c r="H5889">
        <f t="shared" si="456"/>
        <v>0</v>
      </c>
      <c r="I5889">
        <f t="shared" si="457"/>
        <v>1</v>
      </c>
      <c r="J5889">
        <f t="shared" si="458"/>
        <v>0</v>
      </c>
      <c r="K5889">
        <f t="shared" si="459"/>
        <v>2</v>
      </c>
    </row>
    <row r="5890" spans="1:11" x14ac:dyDescent="0.25">
      <c r="A5890" s="1">
        <v>42607.333333333336</v>
      </c>
      <c r="B5890">
        <v>1.8073999999999999</v>
      </c>
      <c r="C5890">
        <v>1.8076000000000001</v>
      </c>
      <c r="D5890">
        <v>1.8069999999999999</v>
      </c>
      <c r="E5890">
        <v>1.8073999999999999</v>
      </c>
      <c r="G5890">
        <f t="shared" si="455"/>
        <v>0</v>
      </c>
      <c r="H5890">
        <f t="shared" si="456"/>
        <v>-1</v>
      </c>
      <c r="I5890">
        <f t="shared" si="457"/>
        <v>1</v>
      </c>
      <c r="J5890">
        <f t="shared" si="458"/>
        <v>0</v>
      </c>
      <c r="K5890">
        <f t="shared" si="459"/>
        <v>0</v>
      </c>
    </row>
    <row r="5891" spans="1:11" x14ac:dyDescent="0.25">
      <c r="A5891" s="1">
        <v>42607.34375</v>
      </c>
      <c r="B5891">
        <v>1.8073999999999999</v>
      </c>
      <c r="C5891">
        <v>1.8079000000000001</v>
      </c>
      <c r="D5891">
        <v>1.8068</v>
      </c>
      <c r="E5891">
        <v>1.8072999999999999</v>
      </c>
      <c r="G5891">
        <f t="shared" si="455"/>
        <v>1</v>
      </c>
      <c r="H5891">
        <f t="shared" si="456"/>
        <v>0</v>
      </c>
      <c r="I5891">
        <f t="shared" si="457"/>
        <v>0</v>
      </c>
      <c r="J5891">
        <f t="shared" si="458"/>
        <v>-1</v>
      </c>
      <c r="K5891">
        <f t="shared" si="459"/>
        <v>0</v>
      </c>
    </row>
    <row r="5892" spans="1:11" x14ac:dyDescent="0.25">
      <c r="A5892" s="1">
        <v>42607.354166666664</v>
      </c>
      <c r="B5892">
        <v>1.8072999999999999</v>
      </c>
      <c r="C5892">
        <v>1.8072999999999999</v>
      </c>
      <c r="D5892">
        <v>1.806</v>
      </c>
      <c r="E5892">
        <v>1.806</v>
      </c>
      <c r="G5892">
        <f t="shared" ref="G5892:G5955" si="460">IF(C5892&gt;C5891,1,0)</f>
        <v>0</v>
      </c>
      <c r="H5892">
        <f t="shared" ref="H5892:H5955" si="461">IF(C5892&lt;C5891,-1,0)</f>
        <v>-1</v>
      </c>
      <c r="I5892">
        <f t="shared" ref="I5892:I5955" si="462">IF(D5892&gt;D5891,1,0)</f>
        <v>0</v>
      </c>
      <c r="J5892">
        <f t="shared" ref="J5892:J5955" si="463">IF(D5892&lt;D5891,-1,0)</f>
        <v>-1</v>
      </c>
      <c r="K5892">
        <f t="shared" ref="K5892:K5955" si="464">SUM(G5892:J5892)</f>
        <v>-2</v>
      </c>
    </row>
    <row r="5893" spans="1:11" x14ac:dyDescent="0.25">
      <c r="A5893" s="1">
        <v>42607.364583333336</v>
      </c>
      <c r="B5893">
        <v>1.806</v>
      </c>
      <c r="C5893">
        <v>1.8070999999999999</v>
      </c>
      <c r="D5893">
        <v>1.8048</v>
      </c>
      <c r="E5893">
        <v>1.8070999999999999</v>
      </c>
      <c r="G5893">
        <f t="shared" si="460"/>
        <v>0</v>
      </c>
      <c r="H5893">
        <f t="shared" si="461"/>
        <v>-1</v>
      </c>
      <c r="I5893">
        <f t="shared" si="462"/>
        <v>0</v>
      </c>
      <c r="J5893">
        <f t="shared" si="463"/>
        <v>-1</v>
      </c>
      <c r="K5893">
        <f t="shared" si="464"/>
        <v>-2</v>
      </c>
    </row>
    <row r="5894" spans="1:11" x14ac:dyDescent="0.25">
      <c r="A5894" s="1">
        <v>42607.375</v>
      </c>
      <c r="B5894">
        <v>1.8070999999999999</v>
      </c>
      <c r="C5894">
        <v>1.8071999999999999</v>
      </c>
      <c r="D5894">
        <v>1.8063</v>
      </c>
      <c r="E5894">
        <v>1.8068</v>
      </c>
      <c r="G5894">
        <f t="shared" si="460"/>
        <v>1</v>
      </c>
      <c r="H5894">
        <f t="shared" si="461"/>
        <v>0</v>
      </c>
      <c r="I5894">
        <f t="shared" si="462"/>
        <v>1</v>
      </c>
      <c r="J5894">
        <f t="shared" si="463"/>
        <v>0</v>
      </c>
      <c r="K5894">
        <f t="shared" si="464"/>
        <v>2</v>
      </c>
    </row>
    <row r="5895" spans="1:11" x14ac:dyDescent="0.25">
      <c r="A5895" s="1">
        <v>42607.385416666664</v>
      </c>
      <c r="B5895">
        <v>1.8068</v>
      </c>
      <c r="C5895">
        <v>1.8080000000000001</v>
      </c>
      <c r="D5895">
        <v>1.8063</v>
      </c>
      <c r="E5895">
        <v>1.8079000000000001</v>
      </c>
      <c r="G5895">
        <f t="shared" si="460"/>
        <v>1</v>
      </c>
      <c r="H5895">
        <f t="shared" si="461"/>
        <v>0</v>
      </c>
      <c r="I5895">
        <f t="shared" si="462"/>
        <v>0</v>
      </c>
      <c r="J5895">
        <f t="shared" si="463"/>
        <v>0</v>
      </c>
      <c r="K5895">
        <f t="shared" si="464"/>
        <v>1</v>
      </c>
    </row>
    <row r="5896" spans="1:11" x14ac:dyDescent="0.25">
      <c r="A5896" s="1">
        <v>42607.395833333336</v>
      </c>
      <c r="B5896">
        <v>1.8079000000000001</v>
      </c>
      <c r="C5896">
        <v>1.8082</v>
      </c>
      <c r="D5896">
        <v>1.8065</v>
      </c>
      <c r="E5896">
        <v>1.8068</v>
      </c>
      <c r="G5896">
        <f t="shared" si="460"/>
        <v>1</v>
      </c>
      <c r="H5896">
        <f t="shared" si="461"/>
        <v>0</v>
      </c>
      <c r="I5896">
        <f t="shared" si="462"/>
        <v>1</v>
      </c>
      <c r="J5896">
        <f t="shared" si="463"/>
        <v>0</v>
      </c>
      <c r="K5896">
        <f t="shared" si="464"/>
        <v>2</v>
      </c>
    </row>
    <row r="5897" spans="1:11" x14ac:dyDescent="0.25">
      <c r="A5897" s="1">
        <v>42607.40625</v>
      </c>
      <c r="B5897">
        <v>1.8067</v>
      </c>
      <c r="C5897">
        <v>1.8076000000000001</v>
      </c>
      <c r="D5897">
        <v>1.8055000000000001</v>
      </c>
      <c r="E5897">
        <v>1.8072999999999999</v>
      </c>
      <c r="G5897">
        <f t="shared" si="460"/>
        <v>0</v>
      </c>
      <c r="H5897">
        <f t="shared" si="461"/>
        <v>-1</v>
      </c>
      <c r="I5897">
        <f t="shared" si="462"/>
        <v>0</v>
      </c>
      <c r="J5897">
        <f t="shared" si="463"/>
        <v>-1</v>
      </c>
      <c r="K5897">
        <f t="shared" si="464"/>
        <v>-2</v>
      </c>
    </row>
    <row r="5898" spans="1:11" x14ac:dyDescent="0.25">
      <c r="A5898" s="1">
        <v>42607.416666666664</v>
      </c>
      <c r="B5898">
        <v>1.8072999999999999</v>
      </c>
      <c r="C5898">
        <v>1.8082</v>
      </c>
      <c r="D5898">
        <v>1.8068</v>
      </c>
      <c r="E5898">
        <v>1.8076000000000001</v>
      </c>
      <c r="G5898">
        <f t="shared" si="460"/>
        <v>1</v>
      </c>
      <c r="H5898">
        <f t="shared" si="461"/>
        <v>0</v>
      </c>
      <c r="I5898">
        <f t="shared" si="462"/>
        <v>1</v>
      </c>
      <c r="J5898">
        <f t="shared" si="463"/>
        <v>0</v>
      </c>
      <c r="K5898">
        <f t="shared" si="464"/>
        <v>2</v>
      </c>
    </row>
    <row r="5899" spans="1:11" x14ac:dyDescent="0.25">
      <c r="A5899" s="1">
        <v>42607.427083333336</v>
      </c>
      <c r="B5899">
        <v>1.8076000000000001</v>
      </c>
      <c r="C5899">
        <v>1.8082</v>
      </c>
      <c r="D5899">
        <v>1.8069</v>
      </c>
      <c r="E5899">
        <v>1.8075000000000001</v>
      </c>
      <c r="G5899">
        <f t="shared" si="460"/>
        <v>0</v>
      </c>
      <c r="H5899">
        <f t="shared" si="461"/>
        <v>0</v>
      </c>
      <c r="I5899">
        <f t="shared" si="462"/>
        <v>1</v>
      </c>
      <c r="J5899">
        <f t="shared" si="463"/>
        <v>0</v>
      </c>
      <c r="K5899">
        <f t="shared" si="464"/>
        <v>1</v>
      </c>
    </row>
    <row r="5900" spans="1:11" x14ac:dyDescent="0.25">
      <c r="A5900" s="1">
        <v>42607.4375</v>
      </c>
      <c r="B5900">
        <v>1.8075000000000001</v>
      </c>
      <c r="C5900">
        <v>1.8081</v>
      </c>
      <c r="D5900">
        <v>1.8066</v>
      </c>
      <c r="E5900">
        <v>1.8075000000000001</v>
      </c>
      <c r="G5900">
        <f t="shared" si="460"/>
        <v>0</v>
      </c>
      <c r="H5900">
        <f t="shared" si="461"/>
        <v>-1</v>
      </c>
      <c r="I5900">
        <f t="shared" si="462"/>
        <v>0</v>
      </c>
      <c r="J5900">
        <f t="shared" si="463"/>
        <v>-1</v>
      </c>
      <c r="K5900">
        <f t="shared" si="464"/>
        <v>-2</v>
      </c>
    </row>
    <row r="5901" spans="1:11" x14ac:dyDescent="0.25">
      <c r="A5901" s="1">
        <v>42607.447916666664</v>
      </c>
      <c r="B5901">
        <v>1.8075000000000001</v>
      </c>
      <c r="C5901">
        <v>1.8091999999999999</v>
      </c>
      <c r="D5901">
        <v>1.8073999999999999</v>
      </c>
      <c r="E5901">
        <v>1.8089999999999999</v>
      </c>
      <c r="G5901">
        <f t="shared" si="460"/>
        <v>1</v>
      </c>
      <c r="H5901">
        <f t="shared" si="461"/>
        <v>0</v>
      </c>
      <c r="I5901">
        <f t="shared" si="462"/>
        <v>1</v>
      </c>
      <c r="J5901">
        <f t="shared" si="463"/>
        <v>0</v>
      </c>
      <c r="K5901">
        <f t="shared" si="464"/>
        <v>2</v>
      </c>
    </row>
    <row r="5902" spans="1:11" x14ac:dyDescent="0.25">
      <c r="A5902" s="1">
        <v>42607.458333333336</v>
      </c>
      <c r="B5902">
        <v>1.8090999999999999</v>
      </c>
      <c r="C5902">
        <v>1.8091999999999999</v>
      </c>
      <c r="D5902">
        <v>1.8068</v>
      </c>
      <c r="E5902">
        <v>1.8069999999999999</v>
      </c>
      <c r="G5902">
        <f t="shared" si="460"/>
        <v>0</v>
      </c>
      <c r="H5902">
        <f t="shared" si="461"/>
        <v>0</v>
      </c>
      <c r="I5902">
        <f t="shared" si="462"/>
        <v>0</v>
      </c>
      <c r="J5902">
        <f t="shared" si="463"/>
        <v>-1</v>
      </c>
      <c r="K5902">
        <f t="shared" si="464"/>
        <v>-1</v>
      </c>
    </row>
    <row r="5903" spans="1:11" x14ac:dyDescent="0.25">
      <c r="A5903" s="1">
        <v>42607.46875</v>
      </c>
      <c r="B5903">
        <v>1.8068</v>
      </c>
      <c r="C5903">
        <v>1.8085</v>
      </c>
      <c r="D5903">
        <v>1.8067</v>
      </c>
      <c r="E5903">
        <v>1.8084</v>
      </c>
      <c r="G5903">
        <f t="shared" si="460"/>
        <v>0</v>
      </c>
      <c r="H5903">
        <f t="shared" si="461"/>
        <v>-1</v>
      </c>
      <c r="I5903">
        <f t="shared" si="462"/>
        <v>0</v>
      </c>
      <c r="J5903">
        <f t="shared" si="463"/>
        <v>-1</v>
      </c>
      <c r="K5903">
        <f t="shared" si="464"/>
        <v>-2</v>
      </c>
    </row>
    <row r="5904" spans="1:11" x14ac:dyDescent="0.25">
      <c r="A5904" s="1">
        <v>42607.479166666664</v>
      </c>
      <c r="B5904">
        <v>1.8084</v>
      </c>
      <c r="C5904">
        <v>1.8090999999999999</v>
      </c>
      <c r="D5904">
        <v>1.8069</v>
      </c>
      <c r="E5904">
        <v>1.8069999999999999</v>
      </c>
      <c r="G5904">
        <f t="shared" si="460"/>
        <v>1</v>
      </c>
      <c r="H5904">
        <f t="shared" si="461"/>
        <v>0</v>
      </c>
      <c r="I5904">
        <f t="shared" si="462"/>
        <v>1</v>
      </c>
      <c r="J5904">
        <f t="shared" si="463"/>
        <v>0</v>
      </c>
      <c r="K5904">
        <f t="shared" si="464"/>
        <v>2</v>
      </c>
    </row>
    <row r="5905" spans="1:11" x14ac:dyDescent="0.25">
      <c r="A5905" s="1">
        <v>42607.489583333336</v>
      </c>
      <c r="B5905">
        <v>1.8069999999999999</v>
      </c>
      <c r="C5905">
        <v>1.8090999999999999</v>
      </c>
      <c r="D5905">
        <v>1.8067</v>
      </c>
      <c r="E5905">
        <v>1.8076000000000001</v>
      </c>
      <c r="G5905">
        <f t="shared" si="460"/>
        <v>0</v>
      </c>
      <c r="H5905">
        <f t="shared" si="461"/>
        <v>0</v>
      </c>
      <c r="I5905">
        <f t="shared" si="462"/>
        <v>0</v>
      </c>
      <c r="J5905">
        <f t="shared" si="463"/>
        <v>-1</v>
      </c>
      <c r="K5905">
        <f t="shared" si="464"/>
        <v>-1</v>
      </c>
    </row>
    <row r="5906" spans="1:11" x14ac:dyDescent="0.25">
      <c r="A5906" s="1">
        <v>42607.5</v>
      </c>
      <c r="B5906">
        <v>1.8076000000000001</v>
      </c>
      <c r="C5906">
        <v>1.8080000000000001</v>
      </c>
      <c r="D5906">
        <v>1.8063</v>
      </c>
      <c r="E5906">
        <v>1.8069999999999999</v>
      </c>
      <c r="G5906">
        <f t="shared" si="460"/>
        <v>0</v>
      </c>
      <c r="H5906">
        <f t="shared" si="461"/>
        <v>-1</v>
      </c>
      <c r="I5906">
        <f t="shared" si="462"/>
        <v>0</v>
      </c>
      <c r="J5906">
        <f t="shared" si="463"/>
        <v>-1</v>
      </c>
      <c r="K5906">
        <f t="shared" si="464"/>
        <v>-2</v>
      </c>
    </row>
    <row r="5907" spans="1:11" x14ac:dyDescent="0.25">
      <c r="A5907" s="1">
        <v>42607.510416666664</v>
      </c>
      <c r="B5907">
        <v>1.8069999999999999</v>
      </c>
      <c r="C5907">
        <v>1.8071999999999999</v>
      </c>
      <c r="D5907">
        <v>1.8062</v>
      </c>
      <c r="E5907">
        <v>1.8068</v>
      </c>
      <c r="G5907">
        <f t="shared" si="460"/>
        <v>0</v>
      </c>
      <c r="H5907">
        <f t="shared" si="461"/>
        <v>-1</v>
      </c>
      <c r="I5907">
        <f t="shared" si="462"/>
        <v>0</v>
      </c>
      <c r="J5907">
        <f t="shared" si="463"/>
        <v>-1</v>
      </c>
      <c r="K5907">
        <f t="shared" si="464"/>
        <v>-2</v>
      </c>
    </row>
    <row r="5908" spans="1:11" x14ac:dyDescent="0.25">
      <c r="A5908" s="1">
        <v>42607.520833333336</v>
      </c>
      <c r="B5908">
        <v>1.8069999999999999</v>
      </c>
      <c r="C5908">
        <v>1.8072999999999999</v>
      </c>
      <c r="D5908">
        <v>1.8061</v>
      </c>
      <c r="E5908">
        <v>1.8069</v>
      </c>
      <c r="G5908">
        <f t="shared" si="460"/>
        <v>1</v>
      </c>
      <c r="H5908">
        <f t="shared" si="461"/>
        <v>0</v>
      </c>
      <c r="I5908">
        <f t="shared" si="462"/>
        <v>0</v>
      </c>
      <c r="J5908">
        <f t="shared" si="463"/>
        <v>-1</v>
      </c>
      <c r="K5908">
        <f t="shared" si="464"/>
        <v>0</v>
      </c>
    </row>
    <row r="5909" spans="1:11" x14ac:dyDescent="0.25">
      <c r="A5909" s="1">
        <v>42607.53125</v>
      </c>
      <c r="B5909">
        <v>1.8068</v>
      </c>
      <c r="C5909">
        <v>1.8071999999999999</v>
      </c>
      <c r="D5909">
        <v>1.8061</v>
      </c>
      <c r="E5909">
        <v>1.8065</v>
      </c>
      <c r="G5909">
        <f t="shared" si="460"/>
        <v>0</v>
      </c>
      <c r="H5909">
        <f t="shared" si="461"/>
        <v>-1</v>
      </c>
      <c r="I5909">
        <f t="shared" si="462"/>
        <v>0</v>
      </c>
      <c r="J5909">
        <f t="shared" si="463"/>
        <v>0</v>
      </c>
      <c r="K5909">
        <f t="shared" si="464"/>
        <v>-1</v>
      </c>
    </row>
    <row r="5910" spans="1:11" x14ac:dyDescent="0.25">
      <c r="A5910" s="1">
        <v>42607.541666666664</v>
      </c>
      <c r="B5910">
        <v>1.8065</v>
      </c>
      <c r="C5910">
        <v>1.8073999999999999</v>
      </c>
      <c r="D5910">
        <v>1.8052999999999999</v>
      </c>
      <c r="E5910">
        <v>1.8053999999999999</v>
      </c>
      <c r="G5910">
        <f t="shared" si="460"/>
        <v>1</v>
      </c>
      <c r="H5910">
        <f t="shared" si="461"/>
        <v>0</v>
      </c>
      <c r="I5910">
        <f t="shared" si="462"/>
        <v>0</v>
      </c>
      <c r="J5910">
        <f t="shared" si="463"/>
        <v>-1</v>
      </c>
      <c r="K5910">
        <f t="shared" si="464"/>
        <v>0</v>
      </c>
    </row>
    <row r="5911" spans="1:11" x14ac:dyDescent="0.25">
      <c r="A5911" s="1">
        <v>42607.552083333336</v>
      </c>
      <c r="B5911">
        <v>1.8053999999999999</v>
      </c>
      <c r="C5911">
        <v>1.8067</v>
      </c>
      <c r="D5911">
        <v>1.8048999999999999</v>
      </c>
      <c r="E5911">
        <v>1.8050999999999999</v>
      </c>
      <c r="G5911">
        <f t="shared" si="460"/>
        <v>0</v>
      </c>
      <c r="H5911">
        <f t="shared" si="461"/>
        <v>-1</v>
      </c>
      <c r="I5911">
        <f t="shared" si="462"/>
        <v>0</v>
      </c>
      <c r="J5911">
        <f t="shared" si="463"/>
        <v>-1</v>
      </c>
      <c r="K5911">
        <f t="shared" si="464"/>
        <v>-2</v>
      </c>
    </row>
    <row r="5912" spans="1:11" x14ac:dyDescent="0.25">
      <c r="A5912" s="1">
        <v>42607.5625</v>
      </c>
      <c r="B5912">
        <v>1.8050999999999999</v>
      </c>
      <c r="C5912">
        <v>1.8061</v>
      </c>
      <c r="D5912">
        <v>1.8047</v>
      </c>
      <c r="E5912">
        <v>1.8056000000000001</v>
      </c>
      <c r="G5912">
        <f t="shared" si="460"/>
        <v>0</v>
      </c>
      <c r="H5912">
        <f t="shared" si="461"/>
        <v>-1</v>
      </c>
      <c r="I5912">
        <f t="shared" si="462"/>
        <v>0</v>
      </c>
      <c r="J5912">
        <f t="shared" si="463"/>
        <v>-1</v>
      </c>
      <c r="K5912">
        <f t="shared" si="464"/>
        <v>-2</v>
      </c>
    </row>
    <row r="5913" spans="1:11" x14ac:dyDescent="0.25">
      <c r="A5913" s="1">
        <v>42607.572916666664</v>
      </c>
      <c r="B5913">
        <v>1.8056000000000001</v>
      </c>
      <c r="C5913">
        <v>1.8058000000000001</v>
      </c>
      <c r="D5913">
        <v>1.8041</v>
      </c>
      <c r="E5913">
        <v>1.8055000000000001</v>
      </c>
      <c r="G5913">
        <f t="shared" si="460"/>
        <v>0</v>
      </c>
      <c r="H5913">
        <f t="shared" si="461"/>
        <v>-1</v>
      </c>
      <c r="I5913">
        <f t="shared" si="462"/>
        <v>0</v>
      </c>
      <c r="J5913">
        <f t="shared" si="463"/>
        <v>-1</v>
      </c>
      <c r="K5913">
        <f t="shared" si="464"/>
        <v>-2</v>
      </c>
    </row>
    <row r="5914" spans="1:11" x14ac:dyDescent="0.25">
      <c r="A5914" s="1">
        <v>42607.583333333336</v>
      </c>
      <c r="B5914">
        <v>1.8055000000000001</v>
      </c>
      <c r="C5914">
        <v>1.8055000000000001</v>
      </c>
      <c r="D5914">
        <v>1.8037000000000001</v>
      </c>
      <c r="E5914">
        <v>1.8047</v>
      </c>
      <c r="G5914">
        <f t="shared" si="460"/>
        <v>0</v>
      </c>
      <c r="H5914">
        <f t="shared" si="461"/>
        <v>-1</v>
      </c>
      <c r="I5914">
        <f t="shared" si="462"/>
        <v>0</v>
      </c>
      <c r="J5914">
        <f t="shared" si="463"/>
        <v>-1</v>
      </c>
      <c r="K5914">
        <f t="shared" si="464"/>
        <v>-2</v>
      </c>
    </row>
    <row r="5915" spans="1:11" x14ac:dyDescent="0.25">
      <c r="A5915" s="1">
        <v>42607.59375</v>
      </c>
      <c r="B5915">
        <v>1.8046</v>
      </c>
      <c r="C5915">
        <v>1.8055000000000001</v>
      </c>
      <c r="D5915">
        <v>1.804</v>
      </c>
      <c r="E5915">
        <v>1.8041</v>
      </c>
      <c r="G5915">
        <f t="shared" si="460"/>
        <v>0</v>
      </c>
      <c r="H5915">
        <f t="shared" si="461"/>
        <v>0</v>
      </c>
      <c r="I5915">
        <f t="shared" si="462"/>
        <v>1</v>
      </c>
      <c r="J5915">
        <f t="shared" si="463"/>
        <v>0</v>
      </c>
      <c r="K5915">
        <f t="shared" si="464"/>
        <v>1</v>
      </c>
    </row>
    <row r="5916" spans="1:11" x14ac:dyDescent="0.25">
      <c r="A5916" s="1">
        <v>42607.604166666664</v>
      </c>
      <c r="B5916">
        <v>1.8041</v>
      </c>
      <c r="C5916">
        <v>1.8050999999999999</v>
      </c>
      <c r="D5916">
        <v>1.8038000000000001</v>
      </c>
      <c r="E5916">
        <v>1.8047</v>
      </c>
      <c r="G5916">
        <f t="shared" si="460"/>
        <v>0</v>
      </c>
      <c r="H5916">
        <f t="shared" si="461"/>
        <v>-1</v>
      </c>
      <c r="I5916">
        <f t="shared" si="462"/>
        <v>0</v>
      </c>
      <c r="J5916">
        <f t="shared" si="463"/>
        <v>-1</v>
      </c>
      <c r="K5916">
        <f t="shared" si="464"/>
        <v>-2</v>
      </c>
    </row>
    <row r="5917" spans="1:11" x14ac:dyDescent="0.25">
      <c r="A5917" s="1">
        <v>42607.614583333336</v>
      </c>
      <c r="B5917">
        <v>1.8047</v>
      </c>
      <c r="C5917">
        <v>1.8051999999999999</v>
      </c>
      <c r="D5917">
        <v>1.8029999999999999</v>
      </c>
      <c r="E5917">
        <v>1.8042</v>
      </c>
      <c r="G5917">
        <f t="shared" si="460"/>
        <v>1</v>
      </c>
      <c r="H5917">
        <f t="shared" si="461"/>
        <v>0</v>
      </c>
      <c r="I5917">
        <f t="shared" si="462"/>
        <v>0</v>
      </c>
      <c r="J5917">
        <f t="shared" si="463"/>
        <v>-1</v>
      </c>
      <c r="K5917">
        <f t="shared" si="464"/>
        <v>0</v>
      </c>
    </row>
    <row r="5918" spans="1:11" x14ac:dyDescent="0.25">
      <c r="A5918" s="1">
        <v>42607.625</v>
      </c>
      <c r="B5918">
        <v>1.8042</v>
      </c>
      <c r="C5918">
        <v>1.8052999999999999</v>
      </c>
      <c r="D5918">
        <v>1.8036000000000001</v>
      </c>
      <c r="E5918">
        <v>1.8049999999999999</v>
      </c>
      <c r="G5918">
        <f t="shared" si="460"/>
        <v>1</v>
      </c>
      <c r="H5918">
        <f t="shared" si="461"/>
        <v>0</v>
      </c>
      <c r="I5918">
        <f t="shared" si="462"/>
        <v>1</v>
      </c>
      <c r="J5918">
        <f t="shared" si="463"/>
        <v>0</v>
      </c>
      <c r="K5918">
        <f t="shared" si="464"/>
        <v>2</v>
      </c>
    </row>
    <row r="5919" spans="1:11" x14ac:dyDescent="0.25">
      <c r="A5919" s="1">
        <v>42607.635416666664</v>
      </c>
      <c r="B5919">
        <v>1.8050999999999999</v>
      </c>
      <c r="C5919">
        <v>1.8061</v>
      </c>
      <c r="D5919">
        <v>1.8050999999999999</v>
      </c>
      <c r="E5919">
        <v>1.8059000000000001</v>
      </c>
      <c r="G5919">
        <f t="shared" si="460"/>
        <v>1</v>
      </c>
      <c r="H5919">
        <f t="shared" si="461"/>
        <v>0</v>
      </c>
      <c r="I5919">
        <f t="shared" si="462"/>
        <v>1</v>
      </c>
      <c r="J5919">
        <f t="shared" si="463"/>
        <v>0</v>
      </c>
      <c r="K5919">
        <f t="shared" si="464"/>
        <v>2</v>
      </c>
    </row>
    <row r="5920" spans="1:11" x14ac:dyDescent="0.25">
      <c r="A5920" s="1">
        <v>42607.645833333336</v>
      </c>
      <c r="B5920">
        <v>1.8059000000000001</v>
      </c>
      <c r="C5920">
        <v>1.8064</v>
      </c>
      <c r="D5920">
        <v>1.8046</v>
      </c>
      <c r="E5920">
        <v>1.8047</v>
      </c>
      <c r="G5920">
        <f t="shared" si="460"/>
        <v>1</v>
      </c>
      <c r="H5920">
        <f t="shared" si="461"/>
        <v>0</v>
      </c>
      <c r="I5920">
        <f t="shared" si="462"/>
        <v>0</v>
      </c>
      <c r="J5920">
        <f t="shared" si="463"/>
        <v>-1</v>
      </c>
      <c r="K5920">
        <f t="shared" si="464"/>
        <v>0</v>
      </c>
    </row>
    <row r="5921" spans="1:11" x14ac:dyDescent="0.25">
      <c r="A5921" s="1">
        <v>42607.65625</v>
      </c>
      <c r="B5921">
        <v>1.8044</v>
      </c>
      <c r="C5921">
        <v>1.8082</v>
      </c>
      <c r="D5921">
        <v>1.8044</v>
      </c>
      <c r="E5921">
        <v>1.8076000000000001</v>
      </c>
      <c r="G5921">
        <f t="shared" si="460"/>
        <v>1</v>
      </c>
      <c r="H5921">
        <f t="shared" si="461"/>
        <v>0</v>
      </c>
      <c r="I5921">
        <f t="shared" si="462"/>
        <v>0</v>
      </c>
      <c r="J5921">
        <f t="shared" si="463"/>
        <v>-1</v>
      </c>
      <c r="K5921">
        <f t="shared" si="464"/>
        <v>0</v>
      </c>
    </row>
    <row r="5922" spans="1:11" x14ac:dyDescent="0.25">
      <c r="A5922" s="1">
        <v>42607.666666666664</v>
      </c>
      <c r="B5922">
        <v>1.8076000000000001</v>
      </c>
      <c r="C5922">
        <v>1.8093999999999999</v>
      </c>
      <c r="D5922">
        <v>1.8070999999999999</v>
      </c>
      <c r="E5922">
        <v>1.8091999999999999</v>
      </c>
      <c r="G5922">
        <f t="shared" si="460"/>
        <v>1</v>
      </c>
      <c r="H5922">
        <f t="shared" si="461"/>
        <v>0</v>
      </c>
      <c r="I5922">
        <f t="shared" si="462"/>
        <v>1</v>
      </c>
      <c r="J5922">
        <f t="shared" si="463"/>
        <v>0</v>
      </c>
      <c r="K5922">
        <f t="shared" si="464"/>
        <v>2</v>
      </c>
    </row>
    <row r="5923" spans="1:11" x14ac:dyDescent="0.25">
      <c r="A5923" s="1">
        <v>42607.677083333336</v>
      </c>
      <c r="B5923">
        <v>1.8091999999999999</v>
      </c>
      <c r="C5923">
        <v>1.81</v>
      </c>
      <c r="D5923">
        <v>1.8078000000000001</v>
      </c>
      <c r="E5923">
        <v>1.8081</v>
      </c>
      <c r="G5923">
        <f t="shared" si="460"/>
        <v>1</v>
      </c>
      <c r="H5923">
        <f t="shared" si="461"/>
        <v>0</v>
      </c>
      <c r="I5923">
        <f t="shared" si="462"/>
        <v>1</v>
      </c>
      <c r="J5923">
        <f t="shared" si="463"/>
        <v>0</v>
      </c>
      <c r="K5923">
        <f t="shared" si="464"/>
        <v>2</v>
      </c>
    </row>
    <row r="5924" spans="1:11" x14ac:dyDescent="0.25">
      <c r="A5924" s="1">
        <v>42607.6875</v>
      </c>
      <c r="B5924">
        <v>1.8080000000000001</v>
      </c>
      <c r="C5924">
        <v>1.8104</v>
      </c>
      <c r="D5924">
        <v>1.8080000000000001</v>
      </c>
      <c r="E5924">
        <v>1.8096000000000001</v>
      </c>
      <c r="G5924">
        <f t="shared" si="460"/>
        <v>1</v>
      </c>
      <c r="H5924">
        <f t="shared" si="461"/>
        <v>0</v>
      </c>
      <c r="I5924">
        <f t="shared" si="462"/>
        <v>1</v>
      </c>
      <c r="J5924">
        <f t="shared" si="463"/>
        <v>0</v>
      </c>
      <c r="K5924">
        <f t="shared" si="464"/>
        <v>2</v>
      </c>
    </row>
    <row r="5925" spans="1:11" x14ac:dyDescent="0.25">
      <c r="A5925" s="1">
        <v>42607.697916666664</v>
      </c>
      <c r="B5925">
        <v>1.8095000000000001</v>
      </c>
      <c r="C5925">
        <v>1.8095000000000001</v>
      </c>
      <c r="D5925">
        <v>1.8073999999999999</v>
      </c>
      <c r="E5925">
        <v>1.8081</v>
      </c>
      <c r="G5925">
        <f t="shared" si="460"/>
        <v>0</v>
      </c>
      <c r="H5925">
        <f t="shared" si="461"/>
        <v>-1</v>
      </c>
      <c r="I5925">
        <f t="shared" si="462"/>
        <v>0</v>
      </c>
      <c r="J5925">
        <f t="shared" si="463"/>
        <v>-1</v>
      </c>
      <c r="K5925">
        <f t="shared" si="464"/>
        <v>-2</v>
      </c>
    </row>
    <row r="5926" spans="1:11" x14ac:dyDescent="0.25">
      <c r="A5926" s="1">
        <v>42607.708333333336</v>
      </c>
      <c r="B5926">
        <v>1.8081</v>
      </c>
      <c r="C5926">
        <v>1.8088</v>
      </c>
      <c r="D5926">
        <v>1.8075000000000001</v>
      </c>
      <c r="E5926">
        <v>1.8087</v>
      </c>
      <c r="G5926">
        <f t="shared" si="460"/>
        <v>0</v>
      </c>
      <c r="H5926">
        <f t="shared" si="461"/>
        <v>-1</v>
      </c>
      <c r="I5926">
        <f t="shared" si="462"/>
        <v>1</v>
      </c>
      <c r="J5926">
        <f t="shared" si="463"/>
        <v>0</v>
      </c>
      <c r="K5926">
        <f t="shared" si="464"/>
        <v>0</v>
      </c>
    </row>
    <row r="5927" spans="1:11" x14ac:dyDescent="0.25">
      <c r="A5927" s="1">
        <v>42607.71875</v>
      </c>
      <c r="B5927">
        <v>1.8087</v>
      </c>
      <c r="C5927">
        <v>1.8098000000000001</v>
      </c>
      <c r="D5927">
        <v>1.8077000000000001</v>
      </c>
      <c r="E5927">
        <v>1.8091999999999999</v>
      </c>
      <c r="G5927">
        <f t="shared" si="460"/>
        <v>1</v>
      </c>
      <c r="H5927">
        <f t="shared" si="461"/>
        <v>0</v>
      </c>
      <c r="I5927">
        <f t="shared" si="462"/>
        <v>1</v>
      </c>
      <c r="J5927">
        <f t="shared" si="463"/>
        <v>0</v>
      </c>
      <c r="K5927">
        <f t="shared" si="464"/>
        <v>2</v>
      </c>
    </row>
    <row r="5928" spans="1:11" x14ac:dyDescent="0.25">
      <c r="A5928" s="1">
        <v>42607.729166666664</v>
      </c>
      <c r="B5928">
        <v>1.8091999999999999</v>
      </c>
      <c r="C5928">
        <v>1.8095000000000001</v>
      </c>
      <c r="D5928">
        <v>1.8081</v>
      </c>
      <c r="E5928">
        <v>1.8082</v>
      </c>
      <c r="G5928">
        <f t="shared" si="460"/>
        <v>0</v>
      </c>
      <c r="H5928">
        <f t="shared" si="461"/>
        <v>-1</v>
      </c>
      <c r="I5928">
        <f t="shared" si="462"/>
        <v>1</v>
      </c>
      <c r="J5928">
        <f t="shared" si="463"/>
        <v>0</v>
      </c>
      <c r="K5928">
        <f t="shared" si="464"/>
        <v>0</v>
      </c>
    </row>
    <row r="5929" spans="1:11" x14ac:dyDescent="0.25">
      <c r="A5929" s="1">
        <v>42607.739583333336</v>
      </c>
      <c r="B5929">
        <v>1.8081</v>
      </c>
      <c r="C5929">
        <v>1.8089999999999999</v>
      </c>
      <c r="D5929">
        <v>1.8075000000000001</v>
      </c>
      <c r="E5929">
        <v>1.8076000000000001</v>
      </c>
      <c r="G5929">
        <f t="shared" si="460"/>
        <v>0</v>
      </c>
      <c r="H5929">
        <f t="shared" si="461"/>
        <v>-1</v>
      </c>
      <c r="I5929">
        <f t="shared" si="462"/>
        <v>0</v>
      </c>
      <c r="J5929">
        <f t="shared" si="463"/>
        <v>-1</v>
      </c>
      <c r="K5929">
        <f t="shared" si="464"/>
        <v>-2</v>
      </c>
    </row>
    <row r="5930" spans="1:11" x14ac:dyDescent="0.25">
      <c r="A5930" s="1">
        <v>42607.75</v>
      </c>
      <c r="B5930">
        <v>1.8075000000000001</v>
      </c>
      <c r="C5930">
        <v>1.8080000000000001</v>
      </c>
      <c r="D5930">
        <v>1.806</v>
      </c>
      <c r="E5930">
        <v>1.8065</v>
      </c>
      <c r="G5930">
        <f t="shared" si="460"/>
        <v>0</v>
      </c>
      <c r="H5930">
        <f t="shared" si="461"/>
        <v>-1</v>
      </c>
      <c r="I5930">
        <f t="shared" si="462"/>
        <v>0</v>
      </c>
      <c r="J5930">
        <f t="shared" si="463"/>
        <v>-1</v>
      </c>
      <c r="K5930">
        <f t="shared" si="464"/>
        <v>-2</v>
      </c>
    </row>
    <row r="5931" spans="1:11" x14ac:dyDescent="0.25">
      <c r="A5931" s="1">
        <v>42607.760416666664</v>
      </c>
      <c r="B5931">
        <v>1.8065</v>
      </c>
      <c r="C5931">
        <v>1.8077000000000001</v>
      </c>
      <c r="D5931">
        <v>1.8061</v>
      </c>
      <c r="E5931">
        <v>1.8069</v>
      </c>
      <c r="G5931">
        <f t="shared" si="460"/>
        <v>0</v>
      </c>
      <c r="H5931">
        <f t="shared" si="461"/>
        <v>-1</v>
      </c>
      <c r="I5931">
        <f t="shared" si="462"/>
        <v>1</v>
      </c>
      <c r="J5931">
        <f t="shared" si="463"/>
        <v>0</v>
      </c>
      <c r="K5931">
        <f t="shared" si="464"/>
        <v>0</v>
      </c>
    </row>
    <row r="5932" spans="1:11" x14ac:dyDescent="0.25">
      <c r="A5932" s="1">
        <v>42607.770833333336</v>
      </c>
      <c r="B5932">
        <v>1.8069</v>
      </c>
      <c r="C5932">
        <v>1.8079000000000001</v>
      </c>
      <c r="D5932">
        <v>1.8066</v>
      </c>
      <c r="E5932">
        <v>1.8069</v>
      </c>
      <c r="G5932">
        <f t="shared" si="460"/>
        <v>1</v>
      </c>
      <c r="H5932">
        <f t="shared" si="461"/>
        <v>0</v>
      </c>
      <c r="I5932">
        <f t="shared" si="462"/>
        <v>1</v>
      </c>
      <c r="J5932">
        <f t="shared" si="463"/>
        <v>0</v>
      </c>
      <c r="K5932">
        <f t="shared" si="464"/>
        <v>2</v>
      </c>
    </row>
    <row r="5933" spans="1:11" x14ac:dyDescent="0.25">
      <c r="A5933" s="1">
        <v>42607.78125</v>
      </c>
      <c r="B5933">
        <v>1.8069</v>
      </c>
      <c r="C5933">
        <v>1.8072999999999999</v>
      </c>
      <c r="D5933">
        <v>1.8055000000000001</v>
      </c>
      <c r="E5933">
        <v>1.8057000000000001</v>
      </c>
      <c r="G5933">
        <f t="shared" si="460"/>
        <v>0</v>
      </c>
      <c r="H5933">
        <f t="shared" si="461"/>
        <v>-1</v>
      </c>
      <c r="I5933">
        <f t="shared" si="462"/>
        <v>0</v>
      </c>
      <c r="J5933">
        <f t="shared" si="463"/>
        <v>-1</v>
      </c>
      <c r="K5933">
        <f t="shared" si="464"/>
        <v>-2</v>
      </c>
    </row>
    <row r="5934" spans="1:11" x14ac:dyDescent="0.25">
      <c r="A5934" s="1">
        <v>42607.791666666664</v>
      </c>
      <c r="B5934">
        <v>1.8057000000000001</v>
      </c>
      <c r="C5934">
        <v>1.8063</v>
      </c>
      <c r="D5934">
        <v>1.8048999999999999</v>
      </c>
      <c r="E5934">
        <v>1.8061</v>
      </c>
      <c r="G5934">
        <f t="shared" si="460"/>
        <v>0</v>
      </c>
      <c r="H5934">
        <f t="shared" si="461"/>
        <v>-1</v>
      </c>
      <c r="I5934">
        <f t="shared" si="462"/>
        <v>0</v>
      </c>
      <c r="J5934">
        <f t="shared" si="463"/>
        <v>-1</v>
      </c>
      <c r="K5934">
        <f t="shared" si="464"/>
        <v>-2</v>
      </c>
    </row>
    <row r="5935" spans="1:11" x14ac:dyDescent="0.25">
      <c r="A5935" s="1">
        <v>42607.802083333336</v>
      </c>
      <c r="B5935">
        <v>1.8061</v>
      </c>
      <c r="C5935">
        <v>1.8069999999999999</v>
      </c>
      <c r="D5935">
        <v>1.8057000000000001</v>
      </c>
      <c r="E5935">
        <v>1.8058000000000001</v>
      </c>
      <c r="G5935">
        <f t="shared" si="460"/>
        <v>1</v>
      </c>
      <c r="H5935">
        <f t="shared" si="461"/>
        <v>0</v>
      </c>
      <c r="I5935">
        <f t="shared" si="462"/>
        <v>1</v>
      </c>
      <c r="J5935">
        <f t="shared" si="463"/>
        <v>0</v>
      </c>
      <c r="K5935">
        <f t="shared" si="464"/>
        <v>2</v>
      </c>
    </row>
    <row r="5936" spans="1:11" x14ac:dyDescent="0.25">
      <c r="A5936" s="1">
        <v>42607.8125</v>
      </c>
      <c r="B5936">
        <v>1.8058000000000001</v>
      </c>
      <c r="C5936">
        <v>1.8069999999999999</v>
      </c>
      <c r="D5936">
        <v>1.8058000000000001</v>
      </c>
      <c r="E5936">
        <v>1.8063</v>
      </c>
      <c r="G5936">
        <f t="shared" si="460"/>
        <v>0</v>
      </c>
      <c r="H5936">
        <f t="shared" si="461"/>
        <v>0</v>
      </c>
      <c r="I5936">
        <f t="shared" si="462"/>
        <v>1</v>
      </c>
      <c r="J5936">
        <f t="shared" si="463"/>
        <v>0</v>
      </c>
      <c r="K5936">
        <f t="shared" si="464"/>
        <v>1</v>
      </c>
    </row>
    <row r="5937" spans="1:11" x14ac:dyDescent="0.25">
      <c r="A5937" s="1">
        <v>42607.822916666664</v>
      </c>
      <c r="B5937">
        <v>1.8063</v>
      </c>
      <c r="C5937">
        <v>1.8066</v>
      </c>
      <c r="D5937">
        <v>1.8056000000000001</v>
      </c>
      <c r="E5937">
        <v>1.8062</v>
      </c>
      <c r="G5937">
        <f t="shared" si="460"/>
        <v>0</v>
      </c>
      <c r="H5937">
        <f t="shared" si="461"/>
        <v>-1</v>
      </c>
      <c r="I5937">
        <f t="shared" si="462"/>
        <v>0</v>
      </c>
      <c r="J5937">
        <f t="shared" si="463"/>
        <v>-1</v>
      </c>
      <c r="K5937">
        <f t="shared" si="464"/>
        <v>-2</v>
      </c>
    </row>
    <row r="5938" spans="1:11" x14ac:dyDescent="0.25">
      <c r="A5938" s="1">
        <v>42607.833333333336</v>
      </c>
      <c r="B5938">
        <v>1.8062</v>
      </c>
      <c r="C5938">
        <v>1.8072999999999999</v>
      </c>
      <c r="D5938">
        <v>1.806</v>
      </c>
      <c r="E5938">
        <v>1.8068</v>
      </c>
      <c r="G5938">
        <f t="shared" si="460"/>
        <v>1</v>
      </c>
      <c r="H5938">
        <f t="shared" si="461"/>
        <v>0</v>
      </c>
      <c r="I5938">
        <f t="shared" si="462"/>
        <v>1</v>
      </c>
      <c r="J5938">
        <f t="shared" si="463"/>
        <v>0</v>
      </c>
      <c r="K5938">
        <f t="shared" si="464"/>
        <v>2</v>
      </c>
    </row>
    <row r="5939" spans="1:11" x14ac:dyDescent="0.25">
      <c r="A5939" s="1">
        <v>42607.84375</v>
      </c>
      <c r="B5939">
        <v>1.8068</v>
      </c>
      <c r="C5939">
        <v>1.8075000000000001</v>
      </c>
      <c r="D5939">
        <v>1.8058000000000001</v>
      </c>
      <c r="E5939">
        <v>1.806</v>
      </c>
      <c r="G5939">
        <f t="shared" si="460"/>
        <v>1</v>
      </c>
      <c r="H5939">
        <f t="shared" si="461"/>
        <v>0</v>
      </c>
      <c r="I5939">
        <f t="shared" si="462"/>
        <v>0</v>
      </c>
      <c r="J5939">
        <f t="shared" si="463"/>
        <v>-1</v>
      </c>
      <c r="K5939">
        <f t="shared" si="464"/>
        <v>0</v>
      </c>
    </row>
    <row r="5940" spans="1:11" x14ac:dyDescent="0.25">
      <c r="A5940" s="1">
        <v>42607.854166666664</v>
      </c>
      <c r="B5940">
        <v>1.806</v>
      </c>
      <c r="C5940">
        <v>1.8072999999999999</v>
      </c>
      <c r="D5940">
        <v>1.8059000000000001</v>
      </c>
      <c r="E5940">
        <v>1.8070999999999999</v>
      </c>
      <c r="G5940">
        <f t="shared" si="460"/>
        <v>0</v>
      </c>
      <c r="H5940">
        <f t="shared" si="461"/>
        <v>-1</v>
      </c>
      <c r="I5940">
        <f t="shared" si="462"/>
        <v>1</v>
      </c>
      <c r="J5940">
        <f t="shared" si="463"/>
        <v>0</v>
      </c>
      <c r="K5940">
        <f t="shared" si="464"/>
        <v>0</v>
      </c>
    </row>
    <row r="5941" spans="1:11" x14ac:dyDescent="0.25">
      <c r="A5941" s="1">
        <v>42607.864583333336</v>
      </c>
      <c r="B5941">
        <v>1.8070999999999999</v>
      </c>
      <c r="C5941">
        <v>1.8070999999999999</v>
      </c>
      <c r="D5941">
        <v>1.8057000000000001</v>
      </c>
      <c r="E5941">
        <v>1.8059000000000001</v>
      </c>
      <c r="G5941">
        <f t="shared" si="460"/>
        <v>0</v>
      </c>
      <c r="H5941">
        <f t="shared" si="461"/>
        <v>-1</v>
      </c>
      <c r="I5941">
        <f t="shared" si="462"/>
        <v>0</v>
      </c>
      <c r="J5941">
        <f t="shared" si="463"/>
        <v>-1</v>
      </c>
      <c r="K5941">
        <f t="shared" si="464"/>
        <v>-2</v>
      </c>
    </row>
    <row r="5942" spans="1:11" x14ac:dyDescent="0.25">
      <c r="A5942" s="1">
        <v>42607.875</v>
      </c>
      <c r="B5942">
        <v>1.8059000000000001</v>
      </c>
      <c r="C5942">
        <v>1.8061</v>
      </c>
      <c r="D5942">
        <v>1.8047</v>
      </c>
      <c r="E5942">
        <v>1.8047</v>
      </c>
      <c r="G5942">
        <f t="shared" si="460"/>
        <v>0</v>
      </c>
      <c r="H5942">
        <f t="shared" si="461"/>
        <v>-1</v>
      </c>
      <c r="I5942">
        <f t="shared" si="462"/>
        <v>0</v>
      </c>
      <c r="J5942">
        <f t="shared" si="463"/>
        <v>-1</v>
      </c>
      <c r="K5942">
        <f t="shared" si="464"/>
        <v>-2</v>
      </c>
    </row>
    <row r="5943" spans="1:11" x14ac:dyDescent="0.25">
      <c r="A5943" s="1">
        <v>42607.885416666664</v>
      </c>
      <c r="B5943">
        <v>1.8047</v>
      </c>
      <c r="C5943">
        <v>1.8057000000000001</v>
      </c>
      <c r="D5943">
        <v>1.8045</v>
      </c>
      <c r="E5943">
        <v>1.8055000000000001</v>
      </c>
      <c r="G5943">
        <f t="shared" si="460"/>
        <v>0</v>
      </c>
      <c r="H5943">
        <f t="shared" si="461"/>
        <v>-1</v>
      </c>
      <c r="I5943">
        <f t="shared" si="462"/>
        <v>0</v>
      </c>
      <c r="J5943">
        <f t="shared" si="463"/>
        <v>-1</v>
      </c>
      <c r="K5943">
        <f t="shared" si="464"/>
        <v>-2</v>
      </c>
    </row>
    <row r="5944" spans="1:11" x14ac:dyDescent="0.25">
      <c r="A5944" s="1">
        <v>42607.895833333336</v>
      </c>
      <c r="B5944">
        <v>1.8055000000000001</v>
      </c>
      <c r="C5944">
        <v>1.8057000000000001</v>
      </c>
      <c r="D5944">
        <v>1.8046</v>
      </c>
      <c r="E5944">
        <v>1.8048</v>
      </c>
      <c r="G5944">
        <f t="shared" si="460"/>
        <v>0</v>
      </c>
      <c r="H5944">
        <f t="shared" si="461"/>
        <v>0</v>
      </c>
      <c r="I5944">
        <f t="shared" si="462"/>
        <v>1</v>
      </c>
      <c r="J5944">
        <f t="shared" si="463"/>
        <v>0</v>
      </c>
      <c r="K5944">
        <f t="shared" si="464"/>
        <v>1</v>
      </c>
    </row>
    <row r="5945" spans="1:11" x14ac:dyDescent="0.25">
      <c r="A5945" s="1">
        <v>42607.90625</v>
      </c>
      <c r="B5945">
        <v>1.8048</v>
      </c>
      <c r="C5945">
        <v>1.8050999999999999</v>
      </c>
      <c r="D5945">
        <v>1.8041</v>
      </c>
      <c r="E5945">
        <v>1.8046</v>
      </c>
      <c r="G5945">
        <f t="shared" si="460"/>
        <v>0</v>
      </c>
      <c r="H5945">
        <f t="shared" si="461"/>
        <v>-1</v>
      </c>
      <c r="I5945">
        <f t="shared" si="462"/>
        <v>0</v>
      </c>
      <c r="J5945">
        <f t="shared" si="463"/>
        <v>-1</v>
      </c>
      <c r="K5945">
        <f t="shared" si="464"/>
        <v>-2</v>
      </c>
    </row>
    <row r="5946" spans="1:11" x14ac:dyDescent="0.25">
      <c r="A5946" s="1">
        <v>42607.916666666664</v>
      </c>
      <c r="B5946">
        <v>1.8046</v>
      </c>
      <c r="C5946">
        <v>1.8047</v>
      </c>
      <c r="D5946">
        <v>1.8033999999999999</v>
      </c>
      <c r="E5946">
        <v>1.8038000000000001</v>
      </c>
      <c r="G5946">
        <f t="shared" si="460"/>
        <v>0</v>
      </c>
      <c r="H5946">
        <f t="shared" si="461"/>
        <v>-1</v>
      </c>
      <c r="I5946">
        <f t="shared" si="462"/>
        <v>0</v>
      </c>
      <c r="J5946">
        <f t="shared" si="463"/>
        <v>-1</v>
      </c>
      <c r="K5946">
        <f t="shared" si="464"/>
        <v>-2</v>
      </c>
    </row>
    <row r="5947" spans="1:11" x14ac:dyDescent="0.25">
      <c r="A5947" s="1">
        <v>42607.927083333336</v>
      </c>
      <c r="B5947">
        <v>1.8036000000000001</v>
      </c>
      <c r="C5947">
        <v>1.8057000000000001</v>
      </c>
      <c r="D5947">
        <v>1.8035000000000001</v>
      </c>
      <c r="E5947">
        <v>1.8053999999999999</v>
      </c>
      <c r="G5947">
        <f t="shared" si="460"/>
        <v>1</v>
      </c>
      <c r="H5947">
        <f t="shared" si="461"/>
        <v>0</v>
      </c>
      <c r="I5947">
        <f t="shared" si="462"/>
        <v>1</v>
      </c>
      <c r="J5947">
        <f t="shared" si="463"/>
        <v>0</v>
      </c>
      <c r="K5947">
        <f t="shared" si="464"/>
        <v>2</v>
      </c>
    </row>
    <row r="5948" spans="1:11" x14ac:dyDescent="0.25">
      <c r="A5948" s="1">
        <v>42607.9375</v>
      </c>
      <c r="B5948">
        <v>1.8053999999999999</v>
      </c>
      <c r="C5948">
        <v>1.8065</v>
      </c>
      <c r="D5948">
        <v>1.8052999999999999</v>
      </c>
      <c r="E5948">
        <v>1.8058000000000001</v>
      </c>
      <c r="G5948">
        <f t="shared" si="460"/>
        <v>1</v>
      </c>
      <c r="H5948">
        <f t="shared" si="461"/>
        <v>0</v>
      </c>
      <c r="I5948">
        <f t="shared" si="462"/>
        <v>1</v>
      </c>
      <c r="J5948">
        <f t="shared" si="463"/>
        <v>0</v>
      </c>
      <c r="K5948">
        <f t="shared" si="464"/>
        <v>2</v>
      </c>
    </row>
    <row r="5949" spans="1:11" x14ac:dyDescent="0.25">
      <c r="A5949" s="1">
        <v>42607.947916666664</v>
      </c>
      <c r="B5949">
        <v>1.8058000000000001</v>
      </c>
      <c r="C5949">
        <v>1.8064</v>
      </c>
      <c r="D5949">
        <v>1.8056000000000001</v>
      </c>
      <c r="E5949">
        <v>1.8057000000000001</v>
      </c>
      <c r="G5949">
        <f t="shared" si="460"/>
        <v>0</v>
      </c>
      <c r="H5949">
        <f t="shared" si="461"/>
        <v>-1</v>
      </c>
      <c r="I5949">
        <f t="shared" si="462"/>
        <v>1</v>
      </c>
      <c r="J5949">
        <f t="shared" si="463"/>
        <v>0</v>
      </c>
      <c r="K5949">
        <f t="shared" si="464"/>
        <v>0</v>
      </c>
    </row>
    <row r="5950" spans="1:11" x14ac:dyDescent="0.25">
      <c r="A5950" s="1">
        <v>42607.958333333336</v>
      </c>
      <c r="B5950">
        <v>1.8057000000000001</v>
      </c>
      <c r="C5950">
        <v>1.8070999999999999</v>
      </c>
      <c r="D5950">
        <v>1.8051999999999999</v>
      </c>
      <c r="E5950">
        <v>1.8067</v>
      </c>
      <c r="G5950">
        <f t="shared" si="460"/>
        <v>1</v>
      </c>
      <c r="H5950">
        <f t="shared" si="461"/>
        <v>0</v>
      </c>
      <c r="I5950">
        <f t="shared" si="462"/>
        <v>0</v>
      </c>
      <c r="J5950">
        <f t="shared" si="463"/>
        <v>-1</v>
      </c>
      <c r="K5950">
        <f t="shared" si="464"/>
        <v>0</v>
      </c>
    </row>
    <row r="5951" spans="1:11" x14ac:dyDescent="0.25">
      <c r="A5951" s="1">
        <v>42607.96875</v>
      </c>
      <c r="B5951">
        <v>1.8067</v>
      </c>
      <c r="C5951">
        <v>1.8068</v>
      </c>
      <c r="D5951">
        <v>1.8052999999999999</v>
      </c>
      <c r="E5951">
        <v>1.806</v>
      </c>
      <c r="G5951">
        <f t="shared" si="460"/>
        <v>0</v>
      </c>
      <c r="H5951">
        <f t="shared" si="461"/>
        <v>-1</v>
      </c>
      <c r="I5951">
        <f t="shared" si="462"/>
        <v>1</v>
      </c>
      <c r="J5951">
        <f t="shared" si="463"/>
        <v>0</v>
      </c>
      <c r="K5951">
        <f t="shared" si="464"/>
        <v>0</v>
      </c>
    </row>
    <row r="5952" spans="1:11" x14ac:dyDescent="0.25">
      <c r="A5952" s="1">
        <v>42607.979166666664</v>
      </c>
      <c r="B5952">
        <v>1.806</v>
      </c>
      <c r="C5952">
        <v>1.8065</v>
      </c>
      <c r="D5952">
        <v>1.8059000000000001</v>
      </c>
      <c r="E5952">
        <v>1.8062</v>
      </c>
      <c r="G5952">
        <f t="shared" si="460"/>
        <v>0</v>
      </c>
      <c r="H5952">
        <f t="shared" si="461"/>
        <v>-1</v>
      </c>
      <c r="I5952">
        <f t="shared" si="462"/>
        <v>1</v>
      </c>
      <c r="J5952">
        <f t="shared" si="463"/>
        <v>0</v>
      </c>
      <c r="K5952">
        <f t="shared" si="464"/>
        <v>0</v>
      </c>
    </row>
    <row r="5953" spans="1:11" x14ac:dyDescent="0.25">
      <c r="A5953" s="1">
        <v>42607.989583333336</v>
      </c>
      <c r="B5953">
        <v>1.8062</v>
      </c>
      <c r="C5953">
        <v>1.8064</v>
      </c>
      <c r="D5953">
        <v>1.8057000000000001</v>
      </c>
      <c r="E5953">
        <v>1.8059000000000001</v>
      </c>
      <c r="G5953">
        <f t="shared" si="460"/>
        <v>0</v>
      </c>
      <c r="H5953">
        <f t="shared" si="461"/>
        <v>-1</v>
      </c>
      <c r="I5953">
        <f t="shared" si="462"/>
        <v>0</v>
      </c>
      <c r="J5953">
        <f t="shared" si="463"/>
        <v>-1</v>
      </c>
      <c r="K5953">
        <f t="shared" si="464"/>
        <v>-2</v>
      </c>
    </row>
    <row r="5954" spans="1:11" x14ac:dyDescent="0.25">
      <c r="A5954" s="1">
        <v>42608</v>
      </c>
      <c r="B5954">
        <v>1.8058000000000001</v>
      </c>
      <c r="C5954">
        <v>1.8069</v>
      </c>
      <c r="D5954">
        <v>1.8031999999999999</v>
      </c>
      <c r="E5954">
        <v>1.8031999999999999</v>
      </c>
      <c r="G5954">
        <f t="shared" si="460"/>
        <v>1</v>
      </c>
      <c r="H5954">
        <f t="shared" si="461"/>
        <v>0</v>
      </c>
      <c r="I5954">
        <f t="shared" si="462"/>
        <v>0</v>
      </c>
      <c r="J5954">
        <f t="shared" si="463"/>
        <v>-1</v>
      </c>
      <c r="K5954">
        <f t="shared" si="464"/>
        <v>0</v>
      </c>
    </row>
    <row r="5955" spans="1:11" x14ac:dyDescent="0.25">
      <c r="A5955" s="1">
        <v>42608.010416666664</v>
      </c>
      <c r="B5955">
        <v>1.8039000000000001</v>
      </c>
      <c r="C5955">
        <v>1.806</v>
      </c>
      <c r="D5955">
        <v>1.8033999999999999</v>
      </c>
      <c r="E5955">
        <v>1.8059000000000001</v>
      </c>
      <c r="G5955">
        <f t="shared" si="460"/>
        <v>0</v>
      </c>
      <c r="H5955">
        <f t="shared" si="461"/>
        <v>-1</v>
      </c>
      <c r="I5955">
        <f t="shared" si="462"/>
        <v>1</v>
      </c>
      <c r="J5955">
        <f t="shared" si="463"/>
        <v>0</v>
      </c>
      <c r="K5955">
        <f t="shared" si="464"/>
        <v>0</v>
      </c>
    </row>
    <row r="5956" spans="1:11" x14ac:dyDescent="0.25">
      <c r="A5956" s="1">
        <v>42608.020833333336</v>
      </c>
      <c r="B5956">
        <v>1.8059000000000001</v>
      </c>
      <c r="C5956">
        <v>1.8064</v>
      </c>
      <c r="D5956">
        <v>1.8059000000000001</v>
      </c>
      <c r="E5956">
        <v>1.8063</v>
      </c>
      <c r="G5956">
        <f t="shared" ref="G5956:G6019" si="465">IF(C5956&gt;C5955,1,0)</f>
        <v>1</v>
      </c>
      <c r="H5956">
        <f t="shared" ref="H5956:H6019" si="466">IF(C5956&lt;C5955,-1,0)</f>
        <v>0</v>
      </c>
      <c r="I5956">
        <f t="shared" ref="I5956:I6019" si="467">IF(D5956&gt;D5955,1,0)</f>
        <v>1</v>
      </c>
      <c r="J5956">
        <f t="shared" ref="J5956:J6019" si="468">IF(D5956&lt;D5955,-1,0)</f>
        <v>0</v>
      </c>
      <c r="K5956">
        <f t="shared" ref="K5956:K6019" si="469">SUM(G5956:J5956)</f>
        <v>2</v>
      </c>
    </row>
    <row r="5957" spans="1:11" x14ac:dyDescent="0.25">
      <c r="A5957" s="1">
        <v>42608.03125</v>
      </c>
      <c r="B5957">
        <v>1.8064</v>
      </c>
      <c r="C5957">
        <v>1.8068</v>
      </c>
      <c r="D5957">
        <v>1.8061</v>
      </c>
      <c r="E5957">
        <v>1.8067</v>
      </c>
      <c r="G5957">
        <f t="shared" si="465"/>
        <v>1</v>
      </c>
      <c r="H5957">
        <f t="shared" si="466"/>
        <v>0</v>
      </c>
      <c r="I5957">
        <f t="shared" si="467"/>
        <v>1</v>
      </c>
      <c r="J5957">
        <f t="shared" si="468"/>
        <v>0</v>
      </c>
      <c r="K5957">
        <f t="shared" si="469"/>
        <v>2</v>
      </c>
    </row>
    <row r="5958" spans="1:11" x14ac:dyDescent="0.25">
      <c r="A5958" s="1">
        <v>42608.041666666664</v>
      </c>
      <c r="B5958">
        <v>1.8066</v>
      </c>
      <c r="C5958">
        <v>1.8068</v>
      </c>
      <c r="D5958">
        <v>1.8061</v>
      </c>
      <c r="E5958">
        <v>1.8063</v>
      </c>
      <c r="G5958">
        <f t="shared" si="465"/>
        <v>0</v>
      </c>
      <c r="H5958">
        <f t="shared" si="466"/>
        <v>0</v>
      </c>
      <c r="I5958">
        <f t="shared" si="467"/>
        <v>0</v>
      </c>
      <c r="J5958">
        <f t="shared" si="468"/>
        <v>0</v>
      </c>
      <c r="K5958">
        <f t="shared" si="469"/>
        <v>0</v>
      </c>
    </row>
    <row r="5959" spans="1:11" x14ac:dyDescent="0.25">
      <c r="A5959" s="1">
        <v>42608.052083333336</v>
      </c>
      <c r="B5959">
        <v>1.8066</v>
      </c>
      <c r="C5959">
        <v>1.8066</v>
      </c>
      <c r="D5959">
        <v>1.8062</v>
      </c>
      <c r="E5959">
        <v>1.8066</v>
      </c>
      <c r="G5959">
        <f t="shared" si="465"/>
        <v>0</v>
      </c>
      <c r="H5959">
        <f t="shared" si="466"/>
        <v>-1</v>
      </c>
      <c r="I5959">
        <f t="shared" si="467"/>
        <v>1</v>
      </c>
      <c r="J5959">
        <f t="shared" si="468"/>
        <v>0</v>
      </c>
      <c r="K5959">
        <f t="shared" si="469"/>
        <v>0</v>
      </c>
    </row>
    <row r="5960" spans="1:11" x14ac:dyDescent="0.25">
      <c r="A5960" s="1">
        <v>42608.0625</v>
      </c>
      <c r="B5960">
        <v>1.8066</v>
      </c>
      <c r="C5960">
        <v>1.8067</v>
      </c>
      <c r="D5960">
        <v>1.8061</v>
      </c>
      <c r="E5960">
        <v>1.8062</v>
      </c>
      <c r="G5960">
        <f t="shared" si="465"/>
        <v>1</v>
      </c>
      <c r="H5960">
        <f t="shared" si="466"/>
        <v>0</v>
      </c>
      <c r="I5960">
        <f t="shared" si="467"/>
        <v>0</v>
      </c>
      <c r="J5960">
        <f t="shared" si="468"/>
        <v>-1</v>
      </c>
      <c r="K5960">
        <f t="shared" si="469"/>
        <v>0</v>
      </c>
    </row>
    <row r="5961" spans="1:11" x14ac:dyDescent="0.25">
      <c r="A5961" s="1">
        <v>42608.072916666664</v>
      </c>
      <c r="B5961">
        <v>1.8062</v>
      </c>
      <c r="C5961">
        <v>1.8072999999999999</v>
      </c>
      <c r="D5961">
        <v>1.8061</v>
      </c>
      <c r="E5961">
        <v>1.8066</v>
      </c>
      <c r="G5961">
        <f t="shared" si="465"/>
        <v>1</v>
      </c>
      <c r="H5961">
        <f t="shared" si="466"/>
        <v>0</v>
      </c>
      <c r="I5961">
        <f t="shared" si="467"/>
        <v>0</v>
      </c>
      <c r="J5961">
        <f t="shared" si="468"/>
        <v>0</v>
      </c>
      <c r="K5961">
        <f t="shared" si="469"/>
        <v>1</v>
      </c>
    </row>
    <row r="5962" spans="1:11" x14ac:dyDescent="0.25">
      <c r="A5962" s="1">
        <v>42608.083333333336</v>
      </c>
      <c r="B5962">
        <v>1.8066</v>
      </c>
      <c r="C5962">
        <v>1.8067</v>
      </c>
      <c r="D5962">
        <v>1.8064</v>
      </c>
      <c r="E5962">
        <v>1.8066</v>
      </c>
      <c r="G5962">
        <f t="shared" si="465"/>
        <v>0</v>
      </c>
      <c r="H5962">
        <f t="shared" si="466"/>
        <v>-1</v>
      </c>
      <c r="I5962">
        <f t="shared" si="467"/>
        <v>1</v>
      </c>
      <c r="J5962">
        <f t="shared" si="468"/>
        <v>0</v>
      </c>
      <c r="K5962">
        <f t="shared" si="469"/>
        <v>0</v>
      </c>
    </row>
    <row r="5963" spans="1:11" x14ac:dyDescent="0.25">
      <c r="A5963" s="1">
        <v>42608.09375</v>
      </c>
      <c r="B5963">
        <v>1.8066</v>
      </c>
      <c r="C5963">
        <v>1.8068</v>
      </c>
      <c r="D5963">
        <v>1.8051999999999999</v>
      </c>
      <c r="E5963">
        <v>1.8057000000000001</v>
      </c>
      <c r="G5963">
        <f t="shared" si="465"/>
        <v>1</v>
      </c>
      <c r="H5963">
        <f t="shared" si="466"/>
        <v>0</v>
      </c>
      <c r="I5963">
        <f t="shared" si="467"/>
        <v>0</v>
      </c>
      <c r="J5963">
        <f t="shared" si="468"/>
        <v>-1</v>
      </c>
      <c r="K5963">
        <f t="shared" si="469"/>
        <v>0</v>
      </c>
    </row>
    <row r="5964" spans="1:11" x14ac:dyDescent="0.25">
      <c r="A5964" s="1">
        <v>42608.104166666664</v>
      </c>
      <c r="B5964">
        <v>1.8057000000000001</v>
      </c>
      <c r="C5964">
        <v>1.8071999999999999</v>
      </c>
      <c r="D5964">
        <v>1.8057000000000001</v>
      </c>
      <c r="E5964">
        <v>1.8068</v>
      </c>
      <c r="G5964">
        <f t="shared" si="465"/>
        <v>1</v>
      </c>
      <c r="H5964">
        <f t="shared" si="466"/>
        <v>0</v>
      </c>
      <c r="I5964">
        <f t="shared" si="467"/>
        <v>1</v>
      </c>
      <c r="J5964">
        <f t="shared" si="468"/>
        <v>0</v>
      </c>
      <c r="K5964">
        <f t="shared" si="469"/>
        <v>2</v>
      </c>
    </row>
    <row r="5965" spans="1:11" x14ac:dyDescent="0.25">
      <c r="A5965" s="1">
        <v>42608.114583333336</v>
      </c>
      <c r="B5965">
        <v>1.8068</v>
      </c>
      <c r="C5965">
        <v>1.8070999999999999</v>
      </c>
      <c r="D5965">
        <v>1.8062</v>
      </c>
      <c r="E5965">
        <v>1.8068</v>
      </c>
      <c r="G5965">
        <f t="shared" si="465"/>
        <v>0</v>
      </c>
      <c r="H5965">
        <f t="shared" si="466"/>
        <v>-1</v>
      </c>
      <c r="I5965">
        <f t="shared" si="467"/>
        <v>1</v>
      </c>
      <c r="J5965">
        <f t="shared" si="468"/>
        <v>0</v>
      </c>
      <c r="K5965">
        <f t="shared" si="469"/>
        <v>0</v>
      </c>
    </row>
    <row r="5966" spans="1:11" x14ac:dyDescent="0.25">
      <c r="A5966" s="1">
        <v>42608.125</v>
      </c>
      <c r="B5966">
        <v>1.8068</v>
      </c>
      <c r="C5966">
        <v>1.8070999999999999</v>
      </c>
      <c r="D5966">
        <v>1.8066</v>
      </c>
      <c r="E5966">
        <v>1.8069999999999999</v>
      </c>
      <c r="G5966">
        <f t="shared" si="465"/>
        <v>0</v>
      </c>
      <c r="H5966">
        <f t="shared" si="466"/>
        <v>0</v>
      </c>
      <c r="I5966">
        <f t="shared" si="467"/>
        <v>1</v>
      </c>
      <c r="J5966">
        <f t="shared" si="468"/>
        <v>0</v>
      </c>
      <c r="K5966">
        <f t="shared" si="469"/>
        <v>1</v>
      </c>
    </row>
    <row r="5967" spans="1:11" x14ac:dyDescent="0.25">
      <c r="A5967" s="1">
        <v>42608.135416666664</v>
      </c>
      <c r="B5967">
        <v>1.8069999999999999</v>
      </c>
      <c r="C5967">
        <v>1.8077000000000001</v>
      </c>
      <c r="D5967">
        <v>1.8064</v>
      </c>
      <c r="E5967">
        <v>1.8077000000000001</v>
      </c>
      <c r="G5967">
        <f t="shared" si="465"/>
        <v>1</v>
      </c>
      <c r="H5967">
        <f t="shared" si="466"/>
        <v>0</v>
      </c>
      <c r="I5967">
        <f t="shared" si="467"/>
        <v>0</v>
      </c>
      <c r="J5967">
        <f t="shared" si="468"/>
        <v>-1</v>
      </c>
      <c r="K5967">
        <f t="shared" si="469"/>
        <v>0</v>
      </c>
    </row>
    <row r="5968" spans="1:11" x14ac:dyDescent="0.25">
      <c r="A5968" s="1">
        <v>42608.145833333336</v>
      </c>
      <c r="B5968">
        <v>1.8076000000000001</v>
      </c>
      <c r="C5968">
        <v>1.8084</v>
      </c>
      <c r="D5968">
        <v>1.8062</v>
      </c>
      <c r="E5968">
        <v>1.8069</v>
      </c>
      <c r="G5968">
        <f t="shared" si="465"/>
        <v>1</v>
      </c>
      <c r="H5968">
        <f t="shared" si="466"/>
        <v>0</v>
      </c>
      <c r="I5968">
        <f t="shared" si="467"/>
        <v>0</v>
      </c>
      <c r="J5968">
        <f t="shared" si="468"/>
        <v>-1</v>
      </c>
      <c r="K5968">
        <f t="shared" si="469"/>
        <v>0</v>
      </c>
    </row>
    <row r="5969" spans="1:11" x14ac:dyDescent="0.25">
      <c r="A5969" s="1">
        <v>42608.15625</v>
      </c>
      <c r="B5969">
        <v>1.8068</v>
      </c>
      <c r="C5969">
        <v>1.8069</v>
      </c>
      <c r="D5969">
        <v>1.8061</v>
      </c>
      <c r="E5969">
        <v>1.8068</v>
      </c>
      <c r="G5969">
        <f t="shared" si="465"/>
        <v>0</v>
      </c>
      <c r="H5969">
        <f t="shared" si="466"/>
        <v>-1</v>
      </c>
      <c r="I5969">
        <f t="shared" si="467"/>
        <v>0</v>
      </c>
      <c r="J5969">
        <f t="shared" si="468"/>
        <v>-1</v>
      </c>
      <c r="K5969">
        <f t="shared" si="469"/>
        <v>-2</v>
      </c>
    </row>
    <row r="5970" spans="1:11" x14ac:dyDescent="0.25">
      <c r="A5970" s="1">
        <v>42608.166666666664</v>
      </c>
      <c r="B5970">
        <v>1.8068</v>
      </c>
      <c r="C5970">
        <v>1.8081</v>
      </c>
      <c r="D5970">
        <v>1.8067</v>
      </c>
      <c r="E5970">
        <v>1.8071999999999999</v>
      </c>
      <c r="G5970">
        <f t="shared" si="465"/>
        <v>1</v>
      </c>
      <c r="H5970">
        <f t="shared" si="466"/>
        <v>0</v>
      </c>
      <c r="I5970">
        <f t="shared" si="467"/>
        <v>1</v>
      </c>
      <c r="J5970">
        <f t="shared" si="468"/>
        <v>0</v>
      </c>
      <c r="K5970">
        <f t="shared" si="469"/>
        <v>2</v>
      </c>
    </row>
    <row r="5971" spans="1:11" x14ac:dyDescent="0.25">
      <c r="A5971" s="1">
        <v>42608.177083333336</v>
      </c>
      <c r="B5971">
        <v>1.8071999999999999</v>
      </c>
      <c r="C5971">
        <v>1.8072999999999999</v>
      </c>
      <c r="D5971">
        <v>1.8062</v>
      </c>
      <c r="E5971">
        <v>1.8062</v>
      </c>
      <c r="G5971">
        <f t="shared" si="465"/>
        <v>0</v>
      </c>
      <c r="H5971">
        <f t="shared" si="466"/>
        <v>-1</v>
      </c>
      <c r="I5971">
        <f t="shared" si="467"/>
        <v>0</v>
      </c>
      <c r="J5971">
        <f t="shared" si="468"/>
        <v>-1</v>
      </c>
      <c r="K5971">
        <f t="shared" si="469"/>
        <v>-2</v>
      </c>
    </row>
    <row r="5972" spans="1:11" x14ac:dyDescent="0.25">
      <c r="A5972" s="1">
        <v>42608.1875</v>
      </c>
      <c r="B5972">
        <v>1.8063</v>
      </c>
      <c r="C5972">
        <v>1.8064</v>
      </c>
      <c r="D5972">
        <v>1.8055000000000001</v>
      </c>
      <c r="E5972">
        <v>1.8056000000000001</v>
      </c>
      <c r="G5972">
        <f t="shared" si="465"/>
        <v>0</v>
      </c>
      <c r="H5972">
        <f t="shared" si="466"/>
        <v>-1</v>
      </c>
      <c r="I5972">
        <f t="shared" si="467"/>
        <v>0</v>
      </c>
      <c r="J5972">
        <f t="shared" si="468"/>
        <v>-1</v>
      </c>
      <c r="K5972">
        <f t="shared" si="469"/>
        <v>-2</v>
      </c>
    </row>
    <row r="5973" spans="1:11" x14ac:dyDescent="0.25">
      <c r="A5973" s="1">
        <v>42608.197916666664</v>
      </c>
      <c r="B5973">
        <v>1.8055000000000001</v>
      </c>
      <c r="C5973">
        <v>1.8065</v>
      </c>
      <c r="D5973">
        <v>1.8050999999999999</v>
      </c>
      <c r="E5973">
        <v>1.8056000000000001</v>
      </c>
      <c r="G5973">
        <f t="shared" si="465"/>
        <v>1</v>
      </c>
      <c r="H5973">
        <f t="shared" si="466"/>
        <v>0</v>
      </c>
      <c r="I5973">
        <f t="shared" si="467"/>
        <v>0</v>
      </c>
      <c r="J5973">
        <f t="shared" si="468"/>
        <v>-1</v>
      </c>
      <c r="K5973">
        <f t="shared" si="469"/>
        <v>0</v>
      </c>
    </row>
    <row r="5974" spans="1:11" x14ac:dyDescent="0.25">
      <c r="A5974" s="1">
        <v>42608.208333333336</v>
      </c>
      <c r="B5974">
        <v>1.8056000000000001</v>
      </c>
      <c r="C5974">
        <v>1.8059000000000001</v>
      </c>
      <c r="D5974">
        <v>1.8049999999999999</v>
      </c>
      <c r="E5974">
        <v>1.8050999999999999</v>
      </c>
      <c r="G5974">
        <f t="shared" si="465"/>
        <v>0</v>
      </c>
      <c r="H5974">
        <f t="shared" si="466"/>
        <v>-1</v>
      </c>
      <c r="I5974">
        <f t="shared" si="467"/>
        <v>0</v>
      </c>
      <c r="J5974">
        <f t="shared" si="468"/>
        <v>-1</v>
      </c>
      <c r="K5974">
        <f t="shared" si="469"/>
        <v>-2</v>
      </c>
    </row>
    <row r="5975" spans="1:11" x14ac:dyDescent="0.25">
      <c r="A5975" s="1">
        <v>42608.21875</v>
      </c>
      <c r="B5975">
        <v>1.8050999999999999</v>
      </c>
      <c r="C5975">
        <v>1.8059000000000001</v>
      </c>
      <c r="D5975">
        <v>1.8049999999999999</v>
      </c>
      <c r="E5975">
        <v>1.8059000000000001</v>
      </c>
      <c r="G5975">
        <f t="shared" si="465"/>
        <v>0</v>
      </c>
      <c r="H5975">
        <f t="shared" si="466"/>
        <v>0</v>
      </c>
      <c r="I5975">
        <f t="shared" si="467"/>
        <v>0</v>
      </c>
      <c r="J5975">
        <f t="shared" si="468"/>
        <v>0</v>
      </c>
      <c r="K5975">
        <f t="shared" si="469"/>
        <v>0</v>
      </c>
    </row>
    <row r="5976" spans="1:11" x14ac:dyDescent="0.25">
      <c r="A5976" s="1">
        <v>42608.229166666664</v>
      </c>
      <c r="B5976">
        <v>1.8058000000000001</v>
      </c>
      <c r="C5976">
        <v>1.8069999999999999</v>
      </c>
      <c r="D5976">
        <v>1.8053999999999999</v>
      </c>
      <c r="E5976">
        <v>1.8068</v>
      </c>
      <c r="G5976">
        <f t="shared" si="465"/>
        <v>1</v>
      </c>
      <c r="H5976">
        <f t="shared" si="466"/>
        <v>0</v>
      </c>
      <c r="I5976">
        <f t="shared" si="467"/>
        <v>1</v>
      </c>
      <c r="J5976">
        <f t="shared" si="468"/>
        <v>0</v>
      </c>
      <c r="K5976">
        <f t="shared" si="469"/>
        <v>2</v>
      </c>
    </row>
    <row r="5977" spans="1:11" x14ac:dyDescent="0.25">
      <c r="A5977" s="1">
        <v>42608.239583333336</v>
      </c>
      <c r="B5977">
        <v>1.8068</v>
      </c>
      <c r="C5977">
        <v>1.8069</v>
      </c>
      <c r="D5977">
        <v>1.8056000000000001</v>
      </c>
      <c r="E5977">
        <v>1.8061</v>
      </c>
      <c r="G5977">
        <f t="shared" si="465"/>
        <v>0</v>
      </c>
      <c r="H5977">
        <f t="shared" si="466"/>
        <v>-1</v>
      </c>
      <c r="I5977">
        <f t="shared" si="467"/>
        <v>1</v>
      </c>
      <c r="J5977">
        <f t="shared" si="468"/>
        <v>0</v>
      </c>
      <c r="K5977">
        <f t="shared" si="469"/>
        <v>0</v>
      </c>
    </row>
    <row r="5978" spans="1:11" x14ac:dyDescent="0.25">
      <c r="A5978" s="1">
        <v>42608.25</v>
      </c>
      <c r="B5978">
        <v>1.8061</v>
      </c>
      <c r="C5978">
        <v>1.8062</v>
      </c>
      <c r="D5978">
        <v>1.8052999999999999</v>
      </c>
      <c r="E5978">
        <v>1.806</v>
      </c>
      <c r="G5978">
        <f t="shared" si="465"/>
        <v>0</v>
      </c>
      <c r="H5978">
        <f t="shared" si="466"/>
        <v>-1</v>
      </c>
      <c r="I5978">
        <f t="shared" si="467"/>
        <v>0</v>
      </c>
      <c r="J5978">
        <f t="shared" si="468"/>
        <v>-1</v>
      </c>
      <c r="K5978">
        <f t="shared" si="469"/>
        <v>-2</v>
      </c>
    </row>
    <row r="5979" spans="1:11" x14ac:dyDescent="0.25">
      <c r="A5979" s="1">
        <v>42608.260416666664</v>
      </c>
      <c r="B5979">
        <v>1.806</v>
      </c>
      <c r="C5979">
        <v>1.8062</v>
      </c>
      <c r="D5979">
        <v>1.8055000000000001</v>
      </c>
      <c r="E5979">
        <v>1.8061</v>
      </c>
      <c r="G5979">
        <f t="shared" si="465"/>
        <v>0</v>
      </c>
      <c r="H5979">
        <f t="shared" si="466"/>
        <v>0</v>
      </c>
      <c r="I5979">
        <f t="shared" si="467"/>
        <v>1</v>
      </c>
      <c r="J5979">
        <f t="shared" si="468"/>
        <v>0</v>
      </c>
      <c r="K5979">
        <f t="shared" si="469"/>
        <v>1</v>
      </c>
    </row>
    <row r="5980" spans="1:11" x14ac:dyDescent="0.25">
      <c r="A5980" s="1">
        <v>42608.270833333336</v>
      </c>
      <c r="B5980">
        <v>1.8061</v>
      </c>
      <c r="C5980">
        <v>1.8066</v>
      </c>
      <c r="D5980">
        <v>1.8058000000000001</v>
      </c>
      <c r="E5980">
        <v>1.806</v>
      </c>
      <c r="G5980">
        <f t="shared" si="465"/>
        <v>1</v>
      </c>
      <c r="H5980">
        <f t="shared" si="466"/>
        <v>0</v>
      </c>
      <c r="I5980">
        <f t="shared" si="467"/>
        <v>1</v>
      </c>
      <c r="J5980">
        <f t="shared" si="468"/>
        <v>0</v>
      </c>
      <c r="K5980">
        <f t="shared" si="469"/>
        <v>2</v>
      </c>
    </row>
    <row r="5981" spans="1:11" x14ac:dyDescent="0.25">
      <c r="A5981" s="1">
        <v>42608.28125</v>
      </c>
      <c r="B5981">
        <v>1.806</v>
      </c>
      <c r="C5981">
        <v>1.8068</v>
      </c>
      <c r="D5981">
        <v>1.806</v>
      </c>
      <c r="E5981">
        <v>1.8065</v>
      </c>
      <c r="G5981">
        <f t="shared" si="465"/>
        <v>1</v>
      </c>
      <c r="H5981">
        <f t="shared" si="466"/>
        <v>0</v>
      </c>
      <c r="I5981">
        <f t="shared" si="467"/>
        <v>1</v>
      </c>
      <c r="J5981">
        <f t="shared" si="468"/>
        <v>0</v>
      </c>
      <c r="K5981">
        <f t="shared" si="469"/>
        <v>2</v>
      </c>
    </row>
    <row r="5982" spans="1:11" x14ac:dyDescent="0.25">
      <c r="A5982" s="1">
        <v>42608.291666666664</v>
      </c>
      <c r="B5982">
        <v>1.8065</v>
      </c>
      <c r="C5982">
        <v>1.8065</v>
      </c>
      <c r="D5982">
        <v>1.8052999999999999</v>
      </c>
      <c r="E5982">
        <v>1.8055000000000001</v>
      </c>
      <c r="G5982">
        <f t="shared" si="465"/>
        <v>0</v>
      </c>
      <c r="H5982">
        <f t="shared" si="466"/>
        <v>-1</v>
      </c>
      <c r="I5982">
        <f t="shared" si="467"/>
        <v>0</v>
      </c>
      <c r="J5982">
        <f t="shared" si="468"/>
        <v>-1</v>
      </c>
      <c r="K5982">
        <f t="shared" si="469"/>
        <v>-2</v>
      </c>
    </row>
    <row r="5983" spans="1:11" x14ac:dyDescent="0.25">
      <c r="A5983" s="1">
        <v>42608.302083333336</v>
      </c>
      <c r="B5983">
        <v>1.8055000000000001</v>
      </c>
      <c r="C5983">
        <v>1.8065</v>
      </c>
      <c r="D5983">
        <v>1.8052999999999999</v>
      </c>
      <c r="E5983">
        <v>1.8064</v>
      </c>
      <c r="G5983">
        <f t="shared" si="465"/>
        <v>0</v>
      </c>
      <c r="H5983">
        <f t="shared" si="466"/>
        <v>0</v>
      </c>
      <c r="I5983">
        <f t="shared" si="467"/>
        <v>0</v>
      </c>
      <c r="J5983">
        <f t="shared" si="468"/>
        <v>0</v>
      </c>
      <c r="K5983">
        <f t="shared" si="469"/>
        <v>0</v>
      </c>
    </row>
    <row r="5984" spans="1:11" x14ac:dyDescent="0.25">
      <c r="A5984" s="1">
        <v>42608.3125</v>
      </c>
      <c r="B5984">
        <v>1.8064</v>
      </c>
      <c r="C5984">
        <v>1.8067</v>
      </c>
      <c r="D5984">
        <v>1.8055000000000001</v>
      </c>
      <c r="E5984">
        <v>1.8066</v>
      </c>
      <c r="G5984">
        <f t="shared" si="465"/>
        <v>1</v>
      </c>
      <c r="H5984">
        <f t="shared" si="466"/>
        <v>0</v>
      </c>
      <c r="I5984">
        <f t="shared" si="467"/>
        <v>1</v>
      </c>
      <c r="J5984">
        <f t="shared" si="468"/>
        <v>0</v>
      </c>
      <c r="K5984">
        <f t="shared" si="469"/>
        <v>2</v>
      </c>
    </row>
    <row r="5985" spans="1:11" x14ac:dyDescent="0.25">
      <c r="A5985" s="1">
        <v>42608.322916666664</v>
      </c>
      <c r="B5985">
        <v>1.8065</v>
      </c>
      <c r="C5985">
        <v>1.8072999999999999</v>
      </c>
      <c r="D5985">
        <v>1.8063</v>
      </c>
      <c r="E5985">
        <v>1.8067</v>
      </c>
      <c r="G5985">
        <f t="shared" si="465"/>
        <v>1</v>
      </c>
      <c r="H5985">
        <f t="shared" si="466"/>
        <v>0</v>
      </c>
      <c r="I5985">
        <f t="shared" si="467"/>
        <v>1</v>
      </c>
      <c r="J5985">
        <f t="shared" si="468"/>
        <v>0</v>
      </c>
      <c r="K5985">
        <f t="shared" si="469"/>
        <v>2</v>
      </c>
    </row>
    <row r="5986" spans="1:11" x14ac:dyDescent="0.25">
      <c r="A5986" s="1">
        <v>42608.333333333336</v>
      </c>
      <c r="B5986">
        <v>1.8066</v>
      </c>
      <c r="C5986">
        <v>1.8069999999999999</v>
      </c>
      <c r="D5986">
        <v>1.8056000000000001</v>
      </c>
      <c r="E5986">
        <v>1.8056000000000001</v>
      </c>
      <c r="G5986">
        <f t="shared" si="465"/>
        <v>0</v>
      </c>
      <c r="H5986">
        <f t="shared" si="466"/>
        <v>-1</v>
      </c>
      <c r="I5986">
        <f t="shared" si="467"/>
        <v>0</v>
      </c>
      <c r="J5986">
        <f t="shared" si="468"/>
        <v>-1</v>
      </c>
      <c r="K5986">
        <f t="shared" si="469"/>
        <v>-2</v>
      </c>
    </row>
    <row r="5987" spans="1:11" x14ac:dyDescent="0.25">
      <c r="A5987" s="1">
        <v>42608.34375</v>
      </c>
      <c r="B5987">
        <v>1.8056000000000001</v>
      </c>
      <c r="C5987">
        <v>1.806</v>
      </c>
      <c r="D5987">
        <v>1.8055000000000001</v>
      </c>
      <c r="E5987">
        <v>1.8056000000000001</v>
      </c>
      <c r="G5987">
        <f t="shared" si="465"/>
        <v>0</v>
      </c>
      <c r="H5987">
        <f t="shared" si="466"/>
        <v>-1</v>
      </c>
      <c r="I5987">
        <f t="shared" si="467"/>
        <v>0</v>
      </c>
      <c r="J5987">
        <f t="shared" si="468"/>
        <v>-1</v>
      </c>
      <c r="K5987">
        <f t="shared" si="469"/>
        <v>-2</v>
      </c>
    </row>
    <row r="5988" spans="1:11" x14ac:dyDescent="0.25">
      <c r="A5988" s="1">
        <v>42608.354166666664</v>
      </c>
      <c r="B5988">
        <v>1.8056000000000001</v>
      </c>
      <c r="C5988">
        <v>1.8059000000000001</v>
      </c>
      <c r="D5988">
        <v>1.8051999999999999</v>
      </c>
      <c r="E5988">
        <v>1.8052999999999999</v>
      </c>
      <c r="G5988">
        <f t="shared" si="465"/>
        <v>0</v>
      </c>
      <c r="H5988">
        <f t="shared" si="466"/>
        <v>-1</v>
      </c>
      <c r="I5988">
        <f t="shared" si="467"/>
        <v>0</v>
      </c>
      <c r="J5988">
        <f t="shared" si="468"/>
        <v>-1</v>
      </c>
      <c r="K5988">
        <f t="shared" si="469"/>
        <v>-2</v>
      </c>
    </row>
    <row r="5989" spans="1:11" x14ac:dyDescent="0.25">
      <c r="A5989" s="1">
        <v>42608.364583333336</v>
      </c>
      <c r="B5989">
        <v>1.8052999999999999</v>
      </c>
      <c r="C5989">
        <v>1.8052999999999999</v>
      </c>
      <c r="D5989">
        <v>1.8047</v>
      </c>
      <c r="E5989">
        <v>1.8048</v>
      </c>
      <c r="G5989">
        <f t="shared" si="465"/>
        <v>0</v>
      </c>
      <c r="H5989">
        <f t="shared" si="466"/>
        <v>-1</v>
      </c>
      <c r="I5989">
        <f t="shared" si="467"/>
        <v>0</v>
      </c>
      <c r="J5989">
        <f t="shared" si="468"/>
        <v>-1</v>
      </c>
      <c r="K5989">
        <f t="shared" si="469"/>
        <v>-2</v>
      </c>
    </row>
    <row r="5990" spans="1:11" x14ac:dyDescent="0.25">
      <c r="A5990" s="1">
        <v>42608.375</v>
      </c>
      <c r="B5990">
        <v>1.8048</v>
      </c>
      <c r="C5990">
        <v>1.8058000000000001</v>
      </c>
      <c r="D5990">
        <v>1.8047</v>
      </c>
      <c r="E5990">
        <v>1.8055000000000001</v>
      </c>
      <c r="G5990">
        <f t="shared" si="465"/>
        <v>1</v>
      </c>
      <c r="H5990">
        <f t="shared" si="466"/>
        <v>0</v>
      </c>
      <c r="I5990">
        <f t="shared" si="467"/>
        <v>0</v>
      </c>
      <c r="J5990">
        <f t="shared" si="468"/>
        <v>0</v>
      </c>
      <c r="K5990">
        <f t="shared" si="469"/>
        <v>1</v>
      </c>
    </row>
    <row r="5991" spans="1:11" x14ac:dyDescent="0.25">
      <c r="A5991" s="1">
        <v>42608.385416666664</v>
      </c>
      <c r="B5991">
        <v>1.8053999999999999</v>
      </c>
      <c r="C5991">
        <v>1.8057000000000001</v>
      </c>
      <c r="D5991">
        <v>1.8041</v>
      </c>
      <c r="E5991">
        <v>1.8048999999999999</v>
      </c>
      <c r="G5991">
        <f t="shared" si="465"/>
        <v>0</v>
      </c>
      <c r="H5991">
        <f t="shared" si="466"/>
        <v>-1</v>
      </c>
      <c r="I5991">
        <f t="shared" si="467"/>
        <v>0</v>
      </c>
      <c r="J5991">
        <f t="shared" si="468"/>
        <v>-1</v>
      </c>
      <c r="K5991">
        <f t="shared" si="469"/>
        <v>-2</v>
      </c>
    </row>
    <row r="5992" spans="1:11" x14ac:dyDescent="0.25">
      <c r="A5992" s="1">
        <v>42608.395833333336</v>
      </c>
      <c r="B5992">
        <v>1.8048999999999999</v>
      </c>
      <c r="C5992">
        <v>1.8063</v>
      </c>
      <c r="D5992">
        <v>1.8047</v>
      </c>
      <c r="E5992">
        <v>1.8058000000000001</v>
      </c>
      <c r="G5992">
        <f t="shared" si="465"/>
        <v>1</v>
      </c>
      <c r="H5992">
        <f t="shared" si="466"/>
        <v>0</v>
      </c>
      <c r="I5992">
        <f t="shared" si="467"/>
        <v>1</v>
      </c>
      <c r="J5992">
        <f t="shared" si="468"/>
        <v>0</v>
      </c>
      <c r="K5992">
        <f t="shared" si="469"/>
        <v>2</v>
      </c>
    </row>
    <row r="5993" spans="1:11" x14ac:dyDescent="0.25">
      <c r="A5993" s="1">
        <v>42608.40625</v>
      </c>
      <c r="B5993">
        <v>1.8058000000000001</v>
      </c>
      <c r="C5993">
        <v>1.8076000000000001</v>
      </c>
      <c r="D5993">
        <v>1.8058000000000001</v>
      </c>
      <c r="E5993">
        <v>1.8071999999999999</v>
      </c>
      <c r="G5993">
        <f t="shared" si="465"/>
        <v>1</v>
      </c>
      <c r="H5993">
        <f t="shared" si="466"/>
        <v>0</v>
      </c>
      <c r="I5993">
        <f t="shared" si="467"/>
        <v>1</v>
      </c>
      <c r="J5993">
        <f t="shared" si="468"/>
        <v>0</v>
      </c>
      <c r="K5993">
        <f t="shared" si="469"/>
        <v>2</v>
      </c>
    </row>
    <row r="5994" spans="1:11" x14ac:dyDescent="0.25">
      <c r="A5994" s="1">
        <v>42608.416666666664</v>
      </c>
      <c r="B5994">
        <v>1.8071999999999999</v>
      </c>
      <c r="C5994">
        <v>1.8071999999999999</v>
      </c>
      <c r="D5994">
        <v>1.8058000000000001</v>
      </c>
      <c r="E5994">
        <v>1.8061</v>
      </c>
      <c r="G5994">
        <f t="shared" si="465"/>
        <v>0</v>
      </c>
      <c r="H5994">
        <f t="shared" si="466"/>
        <v>-1</v>
      </c>
      <c r="I5994">
        <f t="shared" si="467"/>
        <v>0</v>
      </c>
      <c r="J5994">
        <f t="shared" si="468"/>
        <v>0</v>
      </c>
      <c r="K5994">
        <f t="shared" si="469"/>
        <v>-1</v>
      </c>
    </row>
    <row r="5995" spans="1:11" x14ac:dyDescent="0.25">
      <c r="A5995" s="1">
        <v>42608.427083333336</v>
      </c>
      <c r="B5995">
        <v>1.8061</v>
      </c>
      <c r="C5995">
        <v>1.8091999999999999</v>
      </c>
      <c r="D5995">
        <v>1.806</v>
      </c>
      <c r="E5995">
        <v>1.8085</v>
      </c>
      <c r="G5995">
        <f t="shared" si="465"/>
        <v>1</v>
      </c>
      <c r="H5995">
        <f t="shared" si="466"/>
        <v>0</v>
      </c>
      <c r="I5995">
        <f t="shared" si="467"/>
        <v>1</v>
      </c>
      <c r="J5995">
        <f t="shared" si="468"/>
        <v>0</v>
      </c>
      <c r="K5995">
        <f t="shared" si="469"/>
        <v>2</v>
      </c>
    </row>
    <row r="5996" spans="1:11" x14ac:dyDescent="0.25">
      <c r="A5996" s="1">
        <v>42608.4375</v>
      </c>
      <c r="B5996">
        <v>1.8085</v>
      </c>
      <c r="C5996">
        <v>1.8086</v>
      </c>
      <c r="D5996">
        <v>1.8065</v>
      </c>
      <c r="E5996">
        <v>1.8066</v>
      </c>
      <c r="G5996">
        <f t="shared" si="465"/>
        <v>0</v>
      </c>
      <c r="H5996">
        <f t="shared" si="466"/>
        <v>-1</v>
      </c>
      <c r="I5996">
        <f t="shared" si="467"/>
        <v>1</v>
      </c>
      <c r="J5996">
        <f t="shared" si="468"/>
        <v>0</v>
      </c>
      <c r="K5996">
        <f t="shared" si="469"/>
        <v>0</v>
      </c>
    </row>
    <row r="5997" spans="1:11" x14ac:dyDescent="0.25">
      <c r="A5997" s="1">
        <v>42608.447916666664</v>
      </c>
      <c r="B5997">
        <v>1.8066</v>
      </c>
      <c r="C5997">
        <v>1.8068</v>
      </c>
      <c r="D5997">
        <v>1.8056000000000001</v>
      </c>
      <c r="E5997">
        <v>1.8068</v>
      </c>
      <c r="G5997">
        <f t="shared" si="465"/>
        <v>0</v>
      </c>
      <c r="H5997">
        <f t="shared" si="466"/>
        <v>-1</v>
      </c>
      <c r="I5997">
        <f t="shared" si="467"/>
        <v>0</v>
      </c>
      <c r="J5997">
        <f t="shared" si="468"/>
        <v>-1</v>
      </c>
      <c r="K5997">
        <f t="shared" si="469"/>
        <v>-2</v>
      </c>
    </row>
    <row r="5998" spans="1:11" x14ac:dyDescent="0.25">
      <c r="A5998" s="1">
        <v>42608.458333333336</v>
      </c>
      <c r="B5998">
        <v>1.8068</v>
      </c>
      <c r="C5998">
        <v>1.8068</v>
      </c>
      <c r="D5998">
        <v>1.8048</v>
      </c>
      <c r="E5998">
        <v>1.8048</v>
      </c>
      <c r="G5998">
        <f t="shared" si="465"/>
        <v>0</v>
      </c>
      <c r="H5998">
        <f t="shared" si="466"/>
        <v>0</v>
      </c>
      <c r="I5998">
        <f t="shared" si="467"/>
        <v>0</v>
      </c>
      <c r="J5998">
        <f t="shared" si="468"/>
        <v>-1</v>
      </c>
      <c r="K5998">
        <f t="shared" si="469"/>
        <v>-1</v>
      </c>
    </row>
    <row r="5999" spans="1:11" x14ac:dyDescent="0.25">
      <c r="A5999" s="1">
        <v>42608.46875</v>
      </c>
      <c r="B5999">
        <v>1.8048</v>
      </c>
      <c r="C5999">
        <v>1.8050999999999999</v>
      </c>
      <c r="D5999">
        <v>1.8039000000000001</v>
      </c>
      <c r="E5999">
        <v>1.8050999999999999</v>
      </c>
      <c r="G5999">
        <f t="shared" si="465"/>
        <v>0</v>
      </c>
      <c r="H5999">
        <f t="shared" si="466"/>
        <v>-1</v>
      </c>
      <c r="I5999">
        <f t="shared" si="467"/>
        <v>0</v>
      </c>
      <c r="J5999">
        <f t="shared" si="468"/>
        <v>-1</v>
      </c>
      <c r="K5999">
        <f t="shared" si="469"/>
        <v>-2</v>
      </c>
    </row>
    <row r="6000" spans="1:11" x14ac:dyDescent="0.25">
      <c r="A6000" s="1">
        <v>42608.479166666664</v>
      </c>
      <c r="B6000">
        <v>1.8050999999999999</v>
      </c>
      <c r="C6000">
        <v>1.8056000000000001</v>
      </c>
      <c r="D6000">
        <v>1.8042</v>
      </c>
      <c r="E6000">
        <v>1.8046</v>
      </c>
      <c r="G6000">
        <f t="shared" si="465"/>
        <v>1</v>
      </c>
      <c r="H6000">
        <f t="shared" si="466"/>
        <v>0</v>
      </c>
      <c r="I6000">
        <f t="shared" si="467"/>
        <v>1</v>
      </c>
      <c r="J6000">
        <f t="shared" si="468"/>
        <v>0</v>
      </c>
      <c r="K6000">
        <f t="shared" si="469"/>
        <v>2</v>
      </c>
    </row>
    <row r="6001" spans="1:11" x14ac:dyDescent="0.25">
      <c r="A6001" s="1">
        <v>42608.489583333336</v>
      </c>
      <c r="B6001">
        <v>1.8048999999999999</v>
      </c>
      <c r="C6001">
        <v>1.8065</v>
      </c>
      <c r="D6001">
        <v>1.8044</v>
      </c>
      <c r="E6001">
        <v>1.8062</v>
      </c>
      <c r="G6001">
        <f t="shared" si="465"/>
        <v>1</v>
      </c>
      <c r="H6001">
        <f t="shared" si="466"/>
        <v>0</v>
      </c>
      <c r="I6001">
        <f t="shared" si="467"/>
        <v>1</v>
      </c>
      <c r="J6001">
        <f t="shared" si="468"/>
        <v>0</v>
      </c>
      <c r="K6001">
        <f t="shared" si="469"/>
        <v>2</v>
      </c>
    </row>
    <row r="6002" spans="1:11" x14ac:dyDescent="0.25">
      <c r="A6002" s="1">
        <v>42608.5</v>
      </c>
      <c r="B6002">
        <v>1.8062</v>
      </c>
      <c r="C6002">
        <v>1.8071999999999999</v>
      </c>
      <c r="D6002">
        <v>1.8044</v>
      </c>
      <c r="E6002">
        <v>1.8046</v>
      </c>
      <c r="G6002">
        <f t="shared" si="465"/>
        <v>1</v>
      </c>
      <c r="H6002">
        <f t="shared" si="466"/>
        <v>0</v>
      </c>
      <c r="I6002">
        <f t="shared" si="467"/>
        <v>0</v>
      </c>
      <c r="J6002">
        <f t="shared" si="468"/>
        <v>0</v>
      </c>
      <c r="K6002">
        <f t="shared" si="469"/>
        <v>1</v>
      </c>
    </row>
    <row r="6003" spans="1:11" x14ac:dyDescent="0.25">
      <c r="A6003" s="1">
        <v>42608.510416666664</v>
      </c>
      <c r="B6003">
        <v>1.8046</v>
      </c>
      <c r="C6003">
        <v>1.8050999999999999</v>
      </c>
      <c r="D6003">
        <v>1.8030999999999999</v>
      </c>
      <c r="E6003">
        <v>1.8046</v>
      </c>
      <c r="G6003">
        <f t="shared" si="465"/>
        <v>0</v>
      </c>
      <c r="H6003">
        <f t="shared" si="466"/>
        <v>-1</v>
      </c>
      <c r="I6003">
        <f t="shared" si="467"/>
        <v>0</v>
      </c>
      <c r="J6003">
        <f t="shared" si="468"/>
        <v>-1</v>
      </c>
      <c r="K6003">
        <f t="shared" si="469"/>
        <v>-2</v>
      </c>
    </row>
    <row r="6004" spans="1:11" x14ac:dyDescent="0.25">
      <c r="A6004" s="1">
        <v>42608.520833333336</v>
      </c>
      <c r="B6004">
        <v>1.8046</v>
      </c>
      <c r="C6004">
        <v>1.8051999999999999</v>
      </c>
      <c r="D6004">
        <v>1.8036000000000001</v>
      </c>
      <c r="E6004">
        <v>1.8041</v>
      </c>
      <c r="G6004">
        <f t="shared" si="465"/>
        <v>1</v>
      </c>
      <c r="H6004">
        <f t="shared" si="466"/>
        <v>0</v>
      </c>
      <c r="I6004">
        <f t="shared" si="467"/>
        <v>1</v>
      </c>
      <c r="J6004">
        <f t="shared" si="468"/>
        <v>0</v>
      </c>
      <c r="K6004">
        <f t="shared" si="469"/>
        <v>2</v>
      </c>
    </row>
    <row r="6005" spans="1:11" x14ac:dyDescent="0.25">
      <c r="A6005" s="1">
        <v>42608.53125</v>
      </c>
      <c r="B6005">
        <v>1.8042</v>
      </c>
      <c r="C6005">
        <v>1.8056000000000001</v>
      </c>
      <c r="D6005">
        <v>1.8033999999999999</v>
      </c>
      <c r="E6005">
        <v>1.8036000000000001</v>
      </c>
      <c r="G6005">
        <f t="shared" si="465"/>
        <v>1</v>
      </c>
      <c r="H6005">
        <f t="shared" si="466"/>
        <v>0</v>
      </c>
      <c r="I6005">
        <f t="shared" si="467"/>
        <v>0</v>
      </c>
      <c r="J6005">
        <f t="shared" si="468"/>
        <v>-1</v>
      </c>
      <c r="K6005">
        <f t="shared" si="469"/>
        <v>0</v>
      </c>
    </row>
    <row r="6006" spans="1:11" x14ac:dyDescent="0.25">
      <c r="A6006" s="1">
        <v>42608.541666666664</v>
      </c>
      <c r="B6006">
        <v>1.8036000000000001</v>
      </c>
      <c r="C6006">
        <v>1.8041</v>
      </c>
      <c r="D6006">
        <v>1.8032999999999999</v>
      </c>
      <c r="E6006">
        <v>1.8033999999999999</v>
      </c>
      <c r="G6006">
        <f t="shared" si="465"/>
        <v>0</v>
      </c>
      <c r="H6006">
        <f t="shared" si="466"/>
        <v>-1</v>
      </c>
      <c r="I6006">
        <f t="shared" si="467"/>
        <v>0</v>
      </c>
      <c r="J6006">
        <f t="shared" si="468"/>
        <v>-1</v>
      </c>
      <c r="K6006">
        <f t="shared" si="469"/>
        <v>-2</v>
      </c>
    </row>
    <row r="6007" spans="1:11" x14ac:dyDescent="0.25">
      <c r="A6007" s="1">
        <v>42608.552083333336</v>
      </c>
      <c r="B6007">
        <v>1.8033999999999999</v>
      </c>
      <c r="C6007">
        <v>1.8038000000000001</v>
      </c>
      <c r="D6007">
        <v>1.8026</v>
      </c>
      <c r="E6007">
        <v>1.8028</v>
      </c>
      <c r="G6007">
        <f t="shared" si="465"/>
        <v>0</v>
      </c>
      <c r="H6007">
        <f t="shared" si="466"/>
        <v>-1</v>
      </c>
      <c r="I6007">
        <f t="shared" si="467"/>
        <v>0</v>
      </c>
      <c r="J6007">
        <f t="shared" si="468"/>
        <v>-1</v>
      </c>
      <c r="K6007">
        <f t="shared" si="469"/>
        <v>-2</v>
      </c>
    </row>
    <row r="6008" spans="1:11" x14ac:dyDescent="0.25">
      <c r="A6008" s="1">
        <v>42608.5625</v>
      </c>
      <c r="B6008">
        <v>1.8028</v>
      </c>
      <c r="C6008">
        <v>1.8037000000000001</v>
      </c>
      <c r="D6008">
        <v>1.8023</v>
      </c>
      <c r="E6008">
        <v>1.8027</v>
      </c>
      <c r="G6008">
        <f t="shared" si="465"/>
        <v>0</v>
      </c>
      <c r="H6008">
        <f t="shared" si="466"/>
        <v>-1</v>
      </c>
      <c r="I6008">
        <f t="shared" si="467"/>
        <v>0</v>
      </c>
      <c r="J6008">
        <f t="shared" si="468"/>
        <v>-1</v>
      </c>
      <c r="K6008">
        <f t="shared" si="469"/>
        <v>-2</v>
      </c>
    </row>
    <row r="6009" spans="1:11" x14ac:dyDescent="0.25">
      <c r="A6009" s="1">
        <v>42608.572916666664</v>
      </c>
      <c r="B6009">
        <v>1.8028</v>
      </c>
      <c r="C6009">
        <v>1.8030999999999999</v>
      </c>
      <c r="D6009">
        <v>1.8013999999999999</v>
      </c>
      <c r="E6009">
        <v>1.8029999999999999</v>
      </c>
      <c r="G6009">
        <f t="shared" si="465"/>
        <v>0</v>
      </c>
      <c r="H6009">
        <f t="shared" si="466"/>
        <v>-1</v>
      </c>
      <c r="I6009">
        <f t="shared" si="467"/>
        <v>0</v>
      </c>
      <c r="J6009">
        <f t="shared" si="468"/>
        <v>-1</v>
      </c>
      <c r="K6009">
        <f t="shared" si="469"/>
        <v>-2</v>
      </c>
    </row>
    <row r="6010" spans="1:11" x14ac:dyDescent="0.25">
      <c r="A6010" s="1">
        <v>42608.583333333336</v>
      </c>
      <c r="B6010">
        <v>1.8029999999999999</v>
      </c>
      <c r="C6010">
        <v>1.8050999999999999</v>
      </c>
      <c r="D6010">
        <v>1.8028999999999999</v>
      </c>
      <c r="E6010">
        <v>1.804</v>
      </c>
      <c r="G6010">
        <f t="shared" si="465"/>
        <v>1</v>
      </c>
      <c r="H6010">
        <f t="shared" si="466"/>
        <v>0</v>
      </c>
      <c r="I6010">
        <f t="shared" si="467"/>
        <v>1</v>
      </c>
      <c r="J6010">
        <f t="shared" si="468"/>
        <v>0</v>
      </c>
      <c r="K6010">
        <f t="shared" si="469"/>
        <v>2</v>
      </c>
    </row>
    <row r="6011" spans="1:11" x14ac:dyDescent="0.25">
      <c r="A6011" s="1">
        <v>42608.59375</v>
      </c>
      <c r="B6011">
        <v>1.804</v>
      </c>
      <c r="C6011">
        <v>1.8041</v>
      </c>
      <c r="D6011">
        <v>1.8027</v>
      </c>
      <c r="E6011">
        <v>1.8033999999999999</v>
      </c>
      <c r="G6011">
        <f t="shared" si="465"/>
        <v>0</v>
      </c>
      <c r="H6011">
        <f t="shared" si="466"/>
        <v>-1</v>
      </c>
      <c r="I6011">
        <f t="shared" si="467"/>
        <v>0</v>
      </c>
      <c r="J6011">
        <f t="shared" si="468"/>
        <v>-1</v>
      </c>
      <c r="K6011">
        <f t="shared" si="469"/>
        <v>-2</v>
      </c>
    </row>
    <row r="6012" spans="1:11" x14ac:dyDescent="0.25">
      <c r="A6012" s="1">
        <v>42608.604166666664</v>
      </c>
      <c r="B6012">
        <v>1.8032999999999999</v>
      </c>
      <c r="C6012">
        <v>1.804</v>
      </c>
      <c r="D6012">
        <v>1.8029999999999999</v>
      </c>
      <c r="E6012">
        <v>1.8038000000000001</v>
      </c>
      <c r="G6012">
        <f t="shared" si="465"/>
        <v>0</v>
      </c>
      <c r="H6012">
        <f t="shared" si="466"/>
        <v>-1</v>
      </c>
      <c r="I6012">
        <f t="shared" si="467"/>
        <v>1</v>
      </c>
      <c r="J6012">
        <f t="shared" si="468"/>
        <v>0</v>
      </c>
      <c r="K6012">
        <f t="shared" si="469"/>
        <v>0</v>
      </c>
    </row>
    <row r="6013" spans="1:11" x14ac:dyDescent="0.25">
      <c r="A6013" s="1">
        <v>42608.614583333336</v>
      </c>
      <c r="B6013">
        <v>1.804</v>
      </c>
      <c r="C6013">
        <v>1.8044</v>
      </c>
      <c r="D6013">
        <v>1.8036000000000001</v>
      </c>
      <c r="E6013">
        <v>1.8038000000000001</v>
      </c>
      <c r="G6013">
        <f t="shared" si="465"/>
        <v>1</v>
      </c>
      <c r="H6013">
        <f t="shared" si="466"/>
        <v>0</v>
      </c>
      <c r="I6013">
        <f t="shared" si="467"/>
        <v>1</v>
      </c>
      <c r="J6013">
        <f t="shared" si="468"/>
        <v>0</v>
      </c>
      <c r="K6013">
        <f t="shared" si="469"/>
        <v>2</v>
      </c>
    </row>
    <row r="6014" spans="1:11" x14ac:dyDescent="0.25">
      <c r="A6014" s="1">
        <v>42608.625</v>
      </c>
      <c r="B6014">
        <v>1.8039000000000001</v>
      </c>
      <c r="C6014">
        <v>1.8041</v>
      </c>
      <c r="D6014">
        <v>1.8029999999999999</v>
      </c>
      <c r="E6014">
        <v>1.8029999999999999</v>
      </c>
      <c r="G6014">
        <f t="shared" si="465"/>
        <v>0</v>
      </c>
      <c r="H6014">
        <f t="shared" si="466"/>
        <v>-1</v>
      </c>
      <c r="I6014">
        <f t="shared" si="467"/>
        <v>0</v>
      </c>
      <c r="J6014">
        <f t="shared" si="468"/>
        <v>-1</v>
      </c>
      <c r="K6014">
        <f t="shared" si="469"/>
        <v>-2</v>
      </c>
    </row>
    <row r="6015" spans="1:11" x14ac:dyDescent="0.25">
      <c r="A6015" s="1">
        <v>42608.635416666664</v>
      </c>
      <c r="B6015">
        <v>1.8029999999999999</v>
      </c>
      <c r="C6015">
        <v>1.8045</v>
      </c>
      <c r="D6015">
        <v>1.8028</v>
      </c>
      <c r="E6015">
        <v>1.8041</v>
      </c>
      <c r="G6015">
        <f t="shared" si="465"/>
        <v>1</v>
      </c>
      <c r="H6015">
        <f t="shared" si="466"/>
        <v>0</v>
      </c>
      <c r="I6015">
        <f t="shared" si="467"/>
        <v>0</v>
      </c>
      <c r="J6015">
        <f t="shared" si="468"/>
        <v>-1</v>
      </c>
      <c r="K6015">
        <f t="shared" si="469"/>
        <v>0</v>
      </c>
    </row>
    <row r="6016" spans="1:11" x14ac:dyDescent="0.25">
      <c r="A6016" s="1">
        <v>42608.645833333336</v>
      </c>
      <c r="B6016">
        <v>1.8041</v>
      </c>
      <c r="C6016">
        <v>1.8046</v>
      </c>
      <c r="D6016">
        <v>1.8024</v>
      </c>
      <c r="E6016">
        <v>1.8029999999999999</v>
      </c>
      <c r="G6016">
        <f t="shared" si="465"/>
        <v>1</v>
      </c>
      <c r="H6016">
        <f t="shared" si="466"/>
        <v>0</v>
      </c>
      <c r="I6016">
        <f t="shared" si="467"/>
        <v>0</v>
      </c>
      <c r="J6016">
        <f t="shared" si="468"/>
        <v>-1</v>
      </c>
      <c r="K6016">
        <f t="shared" si="469"/>
        <v>0</v>
      </c>
    </row>
    <row r="6017" spans="1:11" x14ac:dyDescent="0.25">
      <c r="A6017" s="1">
        <v>42608.65625</v>
      </c>
      <c r="B6017">
        <v>1.8029999999999999</v>
      </c>
      <c r="C6017">
        <v>1.8033999999999999</v>
      </c>
      <c r="D6017">
        <v>1.8012999999999999</v>
      </c>
      <c r="E6017">
        <v>1.8012999999999999</v>
      </c>
      <c r="G6017">
        <f t="shared" si="465"/>
        <v>0</v>
      </c>
      <c r="H6017">
        <f t="shared" si="466"/>
        <v>-1</v>
      </c>
      <c r="I6017">
        <f t="shared" si="467"/>
        <v>0</v>
      </c>
      <c r="J6017">
        <f t="shared" si="468"/>
        <v>-1</v>
      </c>
      <c r="K6017">
        <f t="shared" si="469"/>
        <v>-2</v>
      </c>
    </row>
    <row r="6018" spans="1:11" x14ac:dyDescent="0.25">
      <c r="A6018" s="1">
        <v>42608.666666666664</v>
      </c>
      <c r="B6018">
        <v>1.8012999999999999</v>
      </c>
      <c r="C6018">
        <v>1.8012999999999999</v>
      </c>
      <c r="D6018">
        <v>1.7938000000000001</v>
      </c>
      <c r="E6018">
        <v>1.7957000000000001</v>
      </c>
      <c r="G6018">
        <f t="shared" si="465"/>
        <v>0</v>
      </c>
      <c r="H6018">
        <f t="shared" si="466"/>
        <v>-1</v>
      </c>
      <c r="I6018">
        <f t="shared" si="467"/>
        <v>0</v>
      </c>
      <c r="J6018">
        <f t="shared" si="468"/>
        <v>-1</v>
      </c>
      <c r="K6018">
        <f t="shared" si="469"/>
        <v>-2</v>
      </c>
    </row>
    <row r="6019" spans="1:11" x14ac:dyDescent="0.25">
      <c r="A6019" s="1">
        <v>42608.677083333336</v>
      </c>
      <c r="B6019">
        <v>1.7957000000000001</v>
      </c>
      <c r="C6019">
        <v>1.7986</v>
      </c>
      <c r="D6019">
        <v>1.7950999999999999</v>
      </c>
      <c r="E6019">
        <v>1.7982</v>
      </c>
      <c r="G6019">
        <f t="shared" si="465"/>
        <v>0</v>
      </c>
      <c r="H6019">
        <f t="shared" si="466"/>
        <v>-1</v>
      </c>
      <c r="I6019">
        <f t="shared" si="467"/>
        <v>1</v>
      </c>
      <c r="J6019">
        <f t="shared" si="468"/>
        <v>0</v>
      </c>
      <c r="K6019">
        <f t="shared" si="469"/>
        <v>0</v>
      </c>
    </row>
    <row r="6020" spans="1:11" x14ac:dyDescent="0.25">
      <c r="A6020" s="1">
        <v>42608.6875</v>
      </c>
      <c r="B6020">
        <v>1.7982</v>
      </c>
      <c r="C6020">
        <v>1.7987</v>
      </c>
      <c r="D6020">
        <v>1.7967</v>
      </c>
      <c r="E6020">
        <v>1.7986</v>
      </c>
      <c r="G6020">
        <f t="shared" ref="G6020:G6083" si="470">IF(C6020&gt;C6019,1,0)</f>
        <v>1</v>
      </c>
      <c r="H6020">
        <f t="shared" ref="H6020:H6083" si="471">IF(C6020&lt;C6019,-1,0)</f>
        <v>0</v>
      </c>
      <c r="I6020">
        <f t="shared" ref="I6020:I6083" si="472">IF(D6020&gt;D6019,1,0)</f>
        <v>1</v>
      </c>
      <c r="J6020">
        <f t="shared" ref="J6020:J6083" si="473">IF(D6020&lt;D6019,-1,0)</f>
        <v>0</v>
      </c>
      <c r="K6020">
        <f t="shared" ref="K6020:K6083" si="474">SUM(G6020:J6020)</f>
        <v>2</v>
      </c>
    </row>
    <row r="6021" spans="1:11" x14ac:dyDescent="0.25">
      <c r="A6021" s="1">
        <v>42608.697916666664</v>
      </c>
      <c r="B6021">
        <v>1.7986</v>
      </c>
      <c r="C6021">
        <v>1.7992999999999999</v>
      </c>
      <c r="D6021">
        <v>1.7976000000000001</v>
      </c>
      <c r="E6021">
        <v>1.7989999999999999</v>
      </c>
      <c r="G6021">
        <f t="shared" si="470"/>
        <v>1</v>
      </c>
      <c r="H6021">
        <f t="shared" si="471"/>
        <v>0</v>
      </c>
      <c r="I6021">
        <f t="shared" si="472"/>
        <v>1</v>
      </c>
      <c r="J6021">
        <f t="shared" si="473"/>
        <v>0</v>
      </c>
      <c r="K6021">
        <f t="shared" si="474"/>
        <v>2</v>
      </c>
    </row>
    <row r="6022" spans="1:11" x14ac:dyDescent="0.25">
      <c r="A6022" s="1">
        <v>42608.708333333336</v>
      </c>
      <c r="B6022">
        <v>1.7989999999999999</v>
      </c>
      <c r="C6022">
        <v>1.8004</v>
      </c>
      <c r="D6022">
        <v>1.7970999999999999</v>
      </c>
      <c r="E6022">
        <v>1.8001</v>
      </c>
      <c r="G6022">
        <f t="shared" si="470"/>
        <v>1</v>
      </c>
      <c r="H6022">
        <f t="shared" si="471"/>
        <v>0</v>
      </c>
      <c r="I6022">
        <f t="shared" si="472"/>
        <v>0</v>
      </c>
      <c r="J6022">
        <f t="shared" si="473"/>
        <v>-1</v>
      </c>
      <c r="K6022">
        <f t="shared" si="474"/>
        <v>0</v>
      </c>
    </row>
    <row r="6023" spans="1:11" x14ac:dyDescent="0.25">
      <c r="A6023" s="1">
        <v>42608.71875</v>
      </c>
      <c r="B6023">
        <v>1.7984</v>
      </c>
      <c r="C6023">
        <v>1.8033999999999999</v>
      </c>
      <c r="D6023">
        <v>1.7975000000000001</v>
      </c>
      <c r="E6023">
        <v>1.7995000000000001</v>
      </c>
      <c r="G6023">
        <f t="shared" si="470"/>
        <v>1</v>
      </c>
      <c r="H6023">
        <f t="shared" si="471"/>
        <v>0</v>
      </c>
      <c r="I6023">
        <f t="shared" si="472"/>
        <v>1</v>
      </c>
      <c r="J6023">
        <f t="shared" si="473"/>
        <v>0</v>
      </c>
      <c r="K6023">
        <f t="shared" si="474"/>
        <v>2</v>
      </c>
    </row>
    <row r="6024" spans="1:11" x14ac:dyDescent="0.25">
      <c r="A6024" s="1">
        <v>42608.729166666664</v>
      </c>
      <c r="B6024">
        <v>1.7997000000000001</v>
      </c>
      <c r="C6024">
        <v>1.7999000000000001</v>
      </c>
      <c r="D6024">
        <v>1.7975000000000001</v>
      </c>
      <c r="E6024">
        <v>1.7991999999999999</v>
      </c>
      <c r="G6024">
        <f t="shared" si="470"/>
        <v>0</v>
      </c>
      <c r="H6024">
        <f t="shared" si="471"/>
        <v>-1</v>
      </c>
      <c r="I6024">
        <f t="shared" si="472"/>
        <v>0</v>
      </c>
      <c r="J6024">
        <f t="shared" si="473"/>
        <v>0</v>
      </c>
      <c r="K6024">
        <f t="shared" si="474"/>
        <v>-1</v>
      </c>
    </row>
    <row r="6025" spans="1:11" x14ac:dyDescent="0.25">
      <c r="A6025" s="1">
        <v>42608.739583333336</v>
      </c>
      <c r="B6025">
        <v>1.7991999999999999</v>
      </c>
      <c r="C6025">
        <v>1.8002</v>
      </c>
      <c r="D6025">
        <v>1.7948999999999999</v>
      </c>
      <c r="E6025">
        <v>1.7955000000000001</v>
      </c>
      <c r="G6025">
        <f t="shared" si="470"/>
        <v>1</v>
      </c>
      <c r="H6025">
        <f t="shared" si="471"/>
        <v>0</v>
      </c>
      <c r="I6025">
        <f t="shared" si="472"/>
        <v>0</v>
      </c>
      <c r="J6025">
        <f t="shared" si="473"/>
        <v>-1</v>
      </c>
      <c r="K6025">
        <f t="shared" si="474"/>
        <v>0</v>
      </c>
    </row>
    <row r="6026" spans="1:11" x14ac:dyDescent="0.25">
      <c r="A6026" s="1">
        <v>42608.75</v>
      </c>
      <c r="B6026">
        <v>1.7954000000000001</v>
      </c>
      <c r="C6026">
        <v>1.7978000000000001</v>
      </c>
      <c r="D6026">
        <v>1.7936000000000001</v>
      </c>
      <c r="E6026">
        <v>1.7975000000000001</v>
      </c>
      <c r="G6026">
        <f t="shared" si="470"/>
        <v>0</v>
      </c>
      <c r="H6026">
        <f t="shared" si="471"/>
        <v>-1</v>
      </c>
      <c r="I6026">
        <f t="shared" si="472"/>
        <v>0</v>
      </c>
      <c r="J6026">
        <f t="shared" si="473"/>
        <v>-1</v>
      </c>
      <c r="K6026">
        <f t="shared" si="474"/>
        <v>-2</v>
      </c>
    </row>
    <row r="6027" spans="1:11" x14ac:dyDescent="0.25">
      <c r="A6027" s="1">
        <v>42608.760416666664</v>
      </c>
      <c r="B6027">
        <v>1.7974000000000001</v>
      </c>
      <c r="C6027">
        <v>1.7988</v>
      </c>
      <c r="D6027">
        <v>1.7962</v>
      </c>
      <c r="E6027">
        <v>1.7972999999999999</v>
      </c>
      <c r="G6027">
        <f t="shared" si="470"/>
        <v>1</v>
      </c>
      <c r="H6027">
        <f t="shared" si="471"/>
        <v>0</v>
      </c>
      <c r="I6027">
        <f t="shared" si="472"/>
        <v>1</v>
      </c>
      <c r="J6027">
        <f t="shared" si="473"/>
        <v>0</v>
      </c>
      <c r="K6027">
        <f t="shared" si="474"/>
        <v>2</v>
      </c>
    </row>
    <row r="6028" spans="1:11" x14ac:dyDescent="0.25">
      <c r="A6028" s="1">
        <v>42608.770833333336</v>
      </c>
      <c r="B6028">
        <v>1.7972999999999999</v>
      </c>
      <c r="C6028">
        <v>1.7990999999999999</v>
      </c>
      <c r="D6028">
        <v>1.7969999999999999</v>
      </c>
      <c r="E6028">
        <v>1.7988</v>
      </c>
      <c r="G6028">
        <f t="shared" si="470"/>
        <v>1</v>
      </c>
      <c r="H6028">
        <f t="shared" si="471"/>
        <v>0</v>
      </c>
      <c r="I6028">
        <f t="shared" si="472"/>
        <v>1</v>
      </c>
      <c r="J6028">
        <f t="shared" si="473"/>
        <v>0</v>
      </c>
      <c r="K6028">
        <f t="shared" si="474"/>
        <v>2</v>
      </c>
    </row>
    <row r="6029" spans="1:11" x14ac:dyDescent="0.25">
      <c r="A6029" s="1">
        <v>42608.78125</v>
      </c>
      <c r="B6029">
        <v>1.7988</v>
      </c>
      <c r="C6029">
        <v>1.8023</v>
      </c>
      <c r="D6029">
        <v>1.7986</v>
      </c>
      <c r="E6029">
        <v>1.8006</v>
      </c>
      <c r="G6029">
        <f t="shared" si="470"/>
        <v>1</v>
      </c>
      <c r="H6029">
        <f t="shared" si="471"/>
        <v>0</v>
      </c>
      <c r="I6029">
        <f t="shared" si="472"/>
        <v>1</v>
      </c>
      <c r="J6029">
        <f t="shared" si="473"/>
        <v>0</v>
      </c>
      <c r="K6029">
        <f t="shared" si="474"/>
        <v>2</v>
      </c>
    </row>
    <row r="6030" spans="1:11" x14ac:dyDescent="0.25">
      <c r="A6030" s="1">
        <v>42608.791666666664</v>
      </c>
      <c r="B6030">
        <v>1.8007</v>
      </c>
      <c r="C6030">
        <v>1.8043</v>
      </c>
      <c r="D6030">
        <v>1.8006</v>
      </c>
      <c r="E6030">
        <v>1.8032999999999999</v>
      </c>
      <c r="G6030">
        <f t="shared" si="470"/>
        <v>1</v>
      </c>
      <c r="H6030">
        <f t="shared" si="471"/>
        <v>0</v>
      </c>
      <c r="I6030">
        <f t="shared" si="472"/>
        <v>1</v>
      </c>
      <c r="J6030">
        <f t="shared" si="473"/>
        <v>0</v>
      </c>
      <c r="K6030">
        <f t="shared" si="474"/>
        <v>2</v>
      </c>
    </row>
    <row r="6031" spans="1:11" x14ac:dyDescent="0.25">
      <c r="A6031" s="1">
        <v>42608.802083333336</v>
      </c>
      <c r="B6031">
        <v>1.8032999999999999</v>
      </c>
      <c r="C6031">
        <v>1.8103</v>
      </c>
      <c r="D6031">
        <v>1.8031999999999999</v>
      </c>
      <c r="E6031">
        <v>1.8079000000000001</v>
      </c>
      <c r="G6031">
        <f t="shared" si="470"/>
        <v>1</v>
      </c>
      <c r="H6031">
        <f t="shared" si="471"/>
        <v>0</v>
      </c>
      <c r="I6031">
        <f t="shared" si="472"/>
        <v>1</v>
      </c>
      <c r="J6031">
        <f t="shared" si="473"/>
        <v>0</v>
      </c>
      <c r="K6031">
        <f t="shared" si="474"/>
        <v>2</v>
      </c>
    </row>
    <row r="6032" spans="1:11" x14ac:dyDescent="0.25">
      <c r="A6032" s="1">
        <v>42608.8125</v>
      </c>
      <c r="B6032">
        <v>1.8079000000000001</v>
      </c>
      <c r="C6032">
        <v>1.8091999999999999</v>
      </c>
      <c r="D6032">
        <v>1.8069999999999999</v>
      </c>
      <c r="E6032">
        <v>1.8085</v>
      </c>
      <c r="G6032">
        <f t="shared" si="470"/>
        <v>0</v>
      </c>
      <c r="H6032">
        <f t="shared" si="471"/>
        <v>-1</v>
      </c>
      <c r="I6032">
        <f t="shared" si="472"/>
        <v>1</v>
      </c>
      <c r="J6032">
        <f t="shared" si="473"/>
        <v>0</v>
      </c>
      <c r="K6032">
        <f t="shared" si="474"/>
        <v>0</v>
      </c>
    </row>
    <row r="6033" spans="1:11" x14ac:dyDescent="0.25">
      <c r="A6033" s="1">
        <v>42608.822916666664</v>
      </c>
      <c r="B6033">
        <v>1.8084</v>
      </c>
      <c r="C6033">
        <v>1.8088</v>
      </c>
      <c r="D6033">
        <v>1.8061</v>
      </c>
      <c r="E6033">
        <v>1.8066</v>
      </c>
      <c r="G6033">
        <f t="shared" si="470"/>
        <v>0</v>
      </c>
      <c r="H6033">
        <f t="shared" si="471"/>
        <v>-1</v>
      </c>
      <c r="I6033">
        <f t="shared" si="472"/>
        <v>0</v>
      </c>
      <c r="J6033">
        <f t="shared" si="473"/>
        <v>-1</v>
      </c>
      <c r="K6033">
        <f t="shared" si="474"/>
        <v>-2</v>
      </c>
    </row>
    <row r="6034" spans="1:11" x14ac:dyDescent="0.25">
      <c r="A6034" s="1">
        <v>42608.833333333336</v>
      </c>
      <c r="B6034">
        <v>1.8066</v>
      </c>
      <c r="C6034">
        <v>1.8072999999999999</v>
      </c>
      <c r="D6034">
        <v>1.8056000000000001</v>
      </c>
      <c r="E6034">
        <v>1.8068</v>
      </c>
      <c r="G6034">
        <f t="shared" si="470"/>
        <v>0</v>
      </c>
      <c r="H6034">
        <f t="shared" si="471"/>
        <v>-1</v>
      </c>
      <c r="I6034">
        <f t="shared" si="472"/>
        <v>0</v>
      </c>
      <c r="J6034">
        <f t="shared" si="473"/>
        <v>-1</v>
      </c>
      <c r="K6034">
        <f t="shared" si="474"/>
        <v>-2</v>
      </c>
    </row>
    <row r="6035" spans="1:11" x14ac:dyDescent="0.25">
      <c r="A6035" s="1">
        <v>42608.84375</v>
      </c>
      <c r="B6035">
        <v>1.8068</v>
      </c>
      <c r="C6035">
        <v>1.8076000000000001</v>
      </c>
      <c r="D6035">
        <v>1.8061</v>
      </c>
      <c r="E6035">
        <v>1.8075000000000001</v>
      </c>
      <c r="G6035">
        <f t="shared" si="470"/>
        <v>1</v>
      </c>
      <c r="H6035">
        <f t="shared" si="471"/>
        <v>0</v>
      </c>
      <c r="I6035">
        <f t="shared" si="472"/>
        <v>1</v>
      </c>
      <c r="J6035">
        <f t="shared" si="473"/>
        <v>0</v>
      </c>
      <c r="K6035">
        <f t="shared" si="474"/>
        <v>2</v>
      </c>
    </row>
    <row r="6036" spans="1:11" x14ac:dyDescent="0.25">
      <c r="A6036" s="1">
        <v>42608.854166666664</v>
      </c>
      <c r="B6036">
        <v>1.8075000000000001</v>
      </c>
      <c r="C6036">
        <v>1.8095000000000001</v>
      </c>
      <c r="D6036">
        <v>1.8073999999999999</v>
      </c>
      <c r="E6036">
        <v>1.8089999999999999</v>
      </c>
      <c r="G6036">
        <f t="shared" si="470"/>
        <v>1</v>
      </c>
      <c r="H6036">
        <f t="shared" si="471"/>
        <v>0</v>
      </c>
      <c r="I6036">
        <f t="shared" si="472"/>
        <v>1</v>
      </c>
      <c r="J6036">
        <f t="shared" si="473"/>
        <v>0</v>
      </c>
      <c r="K6036">
        <f t="shared" si="474"/>
        <v>2</v>
      </c>
    </row>
    <row r="6037" spans="1:11" x14ac:dyDescent="0.25">
      <c r="A6037" s="1">
        <v>42608.864583333336</v>
      </c>
      <c r="B6037">
        <v>1.8089999999999999</v>
      </c>
      <c r="C6037">
        <v>1.8095000000000001</v>
      </c>
      <c r="D6037">
        <v>1.8077000000000001</v>
      </c>
      <c r="E6037">
        <v>1.8081</v>
      </c>
      <c r="G6037">
        <f t="shared" si="470"/>
        <v>0</v>
      </c>
      <c r="H6037">
        <f t="shared" si="471"/>
        <v>0</v>
      </c>
      <c r="I6037">
        <f t="shared" si="472"/>
        <v>1</v>
      </c>
      <c r="J6037">
        <f t="shared" si="473"/>
        <v>0</v>
      </c>
      <c r="K6037">
        <f t="shared" si="474"/>
        <v>1</v>
      </c>
    </row>
    <row r="6038" spans="1:11" x14ac:dyDescent="0.25">
      <c r="A6038" s="1">
        <v>42608.875</v>
      </c>
      <c r="B6038">
        <v>1.8082</v>
      </c>
      <c r="C6038">
        <v>1.8157000000000001</v>
      </c>
      <c r="D6038">
        <v>1.8082</v>
      </c>
      <c r="E6038">
        <v>1.8143</v>
      </c>
      <c r="G6038">
        <f t="shared" si="470"/>
        <v>1</v>
      </c>
      <c r="H6038">
        <f t="shared" si="471"/>
        <v>0</v>
      </c>
      <c r="I6038">
        <f t="shared" si="472"/>
        <v>1</v>
      </c>
      <c r="J6038">
        <f t="shared" si="473"/>
        <v>0</v>
      </c>
      <c r="K6038">
        <f t="shared" si="474"/>
        <v>2</v>
      </c>
    </row>
    <row r="6039" spans="1:11" x14ac:dyDescent="0.25">
      <c r="A6039" s="1">
        <v>42608.885416666664</v>
      </c>
      <c r="B6039">
        <v>1.8144</v>
      </c>
      <c r="C6039">
        <v>1.8153999999999999</v>
      </c>
      <c r="D6039">
        <v>1.8132999999999999</v>
      </c>
      <c r="E6039">
        <v>1.8149</v>
      </c>
      <c r="G6039">
        <f t="shared" si="470"/>
        <v>0</v>
      </c>
      <c r="H6039">
        <f t="shared" si="471"/>
        <v>-1</v>
      </c>
      <c r="I6039">
        <f t="shared" si="472"/>
        <v>1</v>
      </c>
      <c r="J6039">
        <f t="shared" si="473"/>
        <v>0</v>
      </c>
      <c r="K6039">
        <f t="shared" si="474"/>
        <v>0</v>
      </c>
    </row>
    <row r="6040" spans="1:11" x14ac:dyDescent="0.25">
      <c r="A6040" s="1">
        <v>42608.895833333336</v>
      </c>
      <c r="B6040">
        <v>1.8149</v>
      </c>
      <c r="C6040">
        <v>1.8156000000000001</v>
      </c>
      <c r="D6040">
        <v>1.8146</v>
      </c>
      <c r="E6040">
        <v>1.8149</v>
      </c>
      <c r="G6040">
        <f t="shared" si="470"/>
        <v>1</v>
      </c>
      <c r="H6040">
        <f t="shared" si="471"/>
        <v>0</v>
      </c>
      <c r="I6040">
        <f t="shared" si="472"/>
        <v>1</v>
      </c>
      <c r="J6040">
        <f t="shared" si="473"/>
        <v>0</v>
      </c>
      <c r="K6040">
        <f t="shared" si="474"/>
        <v>2</v>
      </c>
    </row>
    <row r="6041" spans="1:11" x14ac:dyDescent="0.25">
      <c r="A6041" s="1">
        <v>42608.90625</v>
      </c>
      <c r="B6041">
        <v>1.8149</v>
      </c>
      <c r="C6041">
        <v>1.8167</v>
      </c>
      <c r="D6041">
        <v>1.8147</v>
      </c>
      <c r="E6041">
        <v>1.8166</v>
      </c>
      <c r="G6041">
        <f t="shared" si="470"/>
        <v>1</v>
      </c>
      <c r="H6041">
        <f t="shared" si="471"/>
        <v>0</v>
      </c>
      <c r="I6041">
        <f t="shared" si="472"/>
        <v>1</v>
      </c>
      <c r="J6041">
        <f t="shared" si="473"/>
        <v>0</v>
      </c>
      <c r="K6041">
        <f t="shared" si="474"/>
        <v>2</v>
      </c>
    </row>
    <row r="6042" spans="1:11" x14ac:dyDescent="0.25">
      <c r="A6042" s="1">
        <v>42608.916666666664</v>
      </c>
      <c r="B6042">
        <v>1.8166</v>
      </c>
      <c r="C6042">
        <v>1.8184</v>
      </c>
      <c r="D6042">
        <v>1.8156000000000001</v>
      </c>
      <c r="E6042">
        <v>1.8168</v>
      </c>
      <c r="G6042">
        <f t="shared" si="470"/>
        <v>1</v>
      </c>
      <c r="H6042">
        <f t="shared" si="471"/>
        <v>0</v>
      </c>
      <c r="I6042">
        <f t="shared" si="472"/>
        <v>1</v>
      </c>
      <c r="J6042">
        <f t="shared" si="473"/>
        <v>0</v>
      </c>
      <c r="K6042">
        <f t="shared" si="474"/>
        <v>2</v>
      </c>
    </row>
    <row r="6043" spans="1:11" x14ac:dyDescent="0.25">
      <c r="A6043" s="1">
        <v>42608.927083333336</v>
      </c>
      <c r="B6043">
        <v>1.8166</v>
      </c>
      <c r="C6043">
        <v>1.8183</v>
      </c>
      <c r="D6043">
        <v>1.8154999999999999</v>
      </c>
      <c r="E6043">
        <v>1.8157000000000001</v>
      </c>
      <c r="G6043">
        <f t="shared" si="470"/>
        <v>0</v>
      </c>
      <c r="H6043">
        <f t="shared" si="471"/>
        <v>-1</v>
      </c>
      <c r="I6043">
        <f t="shared" si="472"/>
        <v>0</v>
      </c>
      <c r="J6043">
        <f t="shared" si="473"/>
        <v>-1</v>
      </c>
      <c r="K6043">
        <f t="shared" si="474"/>
        <v>-2</v>
      </c>
    </row>
    <row r="6044" spans="1:11" x14ac:dyDescent="0.25">
      <c r="A6044" s="1">
        <v>42608.9375</v>
      </c>
      <c r="B6044">
        <v>1.8157000000000001</v>
      </c>
      <c r="C6044">
        <v>1.8164</v>
      </c>
      <c r="D6044">
        <v>1.8148</v>
      </c>
      <c r="E6044">
        <v>1.8149999999999999</v>
      </c>
      <c r="G6044">
        <f t="shared" si="470"/>
        <v>0</v>
      </c>
      <c r="H6044">
        <f t="shared" si="471"/>
        <v>-1</v>
      </c>
      <c r="I6044">
        <f t="shared" si="472"/>
        <v>0</v>
      </c>
      <c r="J6044">
        <f t="shared" si="473"/>
        <v>-1</v>
      </c>
      <c r="K6044">
        <f t="shared" si="474"/>
        <v>-2</v>
      </c>
    </row>
    <row r="6045" spans="1:11" x14ac:dyDescent="0.25">
      <c r="A6045" s="1">
        <v>42608.947916666664</v>
      </c>
      <c r="B6045">
        <v>1.8149999999999999</v>
      </c>
      <c r="C6045">
        <v>1.8152999999999999</v>
      </c>
      <c r="D6045">
        <v>1.8140000000000001</v>
      </c>
      <c r="E6045">
        <v>1.8149999999999999</v>
      </c>
      <c r="G6045">
        <f t="shared" si="470"/>
        <v>0</v>
      </c>
      <c r="H6045">
        <f t="shared" si="471"/>
        <v>-1</v>
      </c>
      <c r="I6045">
        <f t="shared" si="472"/>
        <v>0</v>
      </c>
      <c r="J6045">
        <f t="shared" si="473"/>
        <v>-1</v>
      </c>
      <c r="K6045">
        <f t="shared" si="474"/>
        <v>-2</v>
      </c>
    </row>
    <row r="6046" spans="1:11" x14ac:dyDescent="0.25">
      <c r="A6046" s="1">
        <v>42608.958333333336</v>
      </c>
      <c r="B6046">
        <v>1.8149999999999999</v>
      </c>
      <c r="C6046">
        <v>1.8165</v>
      </c>
      <c r="D6046">
        <v>1.8142</v>
      </c>
      <c r="E6046">
        <v>1.8164</v>
      </c>
      <c r="G6046">
        <f t="shared" si="470"/>
        <v>1</v>
      </c>
      <c r="H6046">
        <f t="shared" si="471"/>
        <v>0</v>
      </c>
      <c r="I6046">
        <f t="shared" si="472"/>
        <v>1</v>
      </c>
      <c r="J6046">
        <f t="shared" si="473"/>
        <v>0</v>
      </c>
      <c r="K6046">
        <f t="shared" si="474"/>
        <v>2</v>
      </c>
    </row>
    <row r="6047" spans="1:11" x14ac:dyDescent="0.25">
      <c r="A6047" s="1">
        <v>42608.96875</v>
      </c>
      <c r="B6047">
        <v>1.8163</v>
      </c>
      <c r="C6047">
        <v>1.8171999999999999</v>
      </c>
      <c r="D6047">
        <v>1.8152999999999999</v>
      </c>
      <c r="E6047">
        <v>1.8168</v>
      </c>
      <c r="G6047">
        <f t="shared" si="470"/>
        <v>1</v>
      </c>
      <c r="H6047">
        <f t="shared" si="471"/>
        <v>0</v>
      </c>
      <c r="I6047">
        <f t="shared" si="472"/>
        <v>1</v>
      </c>
      <c r="J6047">
        <f t="shared" si="473"/>
        <v>0</v>
      </c>
      <c r="K6047">
        <f t="shared" si="474"/>
        <v>2</v>
      </c>
    </row>
    <row r="6048" spans="1:11" x14ac:dyDescent="0.25">
      <c r="A6048" s="1">
        <v>42608.979166666664</v>
      </c>
      <c r="B6048">
        <v>1.8167</v>
      </c>
      <c r="C6048">
        <v>1.8168</v>
      </c>
      <c r="D6048">
        <v>1.8153999999999999</v>
      </c>
      <c r="E6048">
        <v>1.8162</v>
      </c>
      <c r="G6048">
        <f t="shared" si="470"/>
        <v>0</v>
      </c>
      <c r="H6048">
        <f t="shared" si="471"/>
        <v>-1</v>
      </c>
      <c r="I6048">
        <f t="shared" si="472"/>
        <v>1</v>
      </c>
      <c r="J6048">
        <f t="shared" si="473"/>
        <v>0</v>
      </c>
      <c r="K6048">
        <f t="shared" si="474"/>
        <v>0</v>
      </c>
    </row>
    <row r="6049" spans="1:11" x14ac:dyDescent="0.25">
      <c r="A6049" s="1">
        <v>42608.989583333336</v>
      </c>
      <c r="B6049">
        <v>1.8161</v>
      </c>
      <c r="C6049">
        <v>1.8161</v>
      </c>
      <c r="D6049">
        <v>1.8146</v>
      </c>
      <c r="E6049">
        <v>1.8148</v>
      </c>
      <c r="G6049">
        <f t="shared" si="470"/>
        <v>0</v>
      </c>
      <c r="H6049">
        <f t="shared" si="471"/>
        <v>-1</v>
      </c>
      <c r="I6049">
        <f t="shared" si="472"/>
        <v>0</v>
      </c>
      <c r="J6049">
        <f t="shared" si="473"/>
        <v>-1</v>
      </c>
      <c r="K6049">
        <f t="shared" si="474"/>
        <v>-2</v>
      </c>
    </row>
    <row r="6050" spans="1:11" x14ac:dyDescent="0.25">
      <c r="A6050" s="1">
        <v>42609</v>
      </c>
      <c r="B6050">
        <v>1.8147</v>
      </c>
      <c r="C6050">
        <v>1.8161</v>
      </c>
      <c r="D6050">
        <v>1.8115000000000001</v>
      </c>
      <c r="E6050">
        <v>1.8115000000000001</v>
      </c>
      <c r="G6050">
        <f t="shared" si="470"/>
        <v>0</v>
      </c>
      <c r="H6050">
        <f t="shared" si="471"/>
        <v>0</v>
      </c>
      <c r="I6050">
        <f t="shared" si="472"/>
        <v>0</v>
      </c>
      <c r="J6050">
        <f t="shared" si="473"/>
        <v>-1</v>
      </c>
      <c r="K6050">
        <f t="shared" si="474"/>
        <v>-1</v>
      </c>
    </row>
    <row r="6051" spans="1:11" x14ac:dyDescent="0.25">
      <c r="A6051" s="1">
        <v>42611.010416666664</v>
      </c>
      <c r="B6051">
        <v>1.8106</v>
      </c>
      <c r="C6051">
        <v>1.8148</v>
      </c>
      <c r="D6051">
        <v>1.8106</v>
      </c>
      <c r="E6051">
        <v>1.8139000000000001</v>
      </c>
      <c r="G6051">
        <f t="shared" si="470"/>
        <v>0</v>
      </c>
      <c r="H6051">
        <f t="shared" si="471"/>
        <v>-1</v>
      </c>
      <c r="I6051">
        <f t="shared" si="472"/>
        <v>0</v>
      </c>
      <c r="J6051">
        <f t="shared" si="473"/>
        <v>-1</v>
      </c>
      <c r="K6051">
        <f t="shared" si="474"/>
        <v>-2</v>
      </c>
    </row>
    <row r="6052" spans="1:11" x14ac:dyDescent="0.25">
      <c r="A6052" s="1">
        <v>42611.020833333336</v>
      </c>
      <c r="B6052">
        <v>1.8140000000000001</v>
      </c>
      <c r="C6052">
        <v>1.8157000000000001</v>
      </c>
      <c r="D6052">
        <v>1.8131999999999999</v>
      </c>
      <c r="E6052">
        <v>1.8153999999999999</v>
      </c>
      <c r="G6052">
        <f t="shared" si="470"/>
        <v>1</v>
      </c>
      <c r="H6052">
        <f t="shared" si="471"/>
        <v>0</v>
      </c>
      <c r="I6052">
        <f t="shared" si="472"/>
        <v>1</v>
      </c>
      <c r="J6052">
        <f t="shared" si="473"/>
        <v>0</v>
      </c>
      <c r="K6052">
        <f t="shared" si="474"/>
        <v>2</v>
      </c>
    </row>
    <row r="6053" spans="1:11" x14ac:dyDescent="0.25">
      <c r="A6053" s="1">
        <v>42611.03125</v>
      </c>
      <c r="B6053">
        <v>1.8154999999999999</v>
      </c>
      <c r="C6053">
        <v>1.8163</v>
      </c>
      <c r="D6053">
        <v>1.8146</v>
      </c>
      <c r="E6053">
        <v>1.8159000000000001</v>
      </c>
      <c r="G6053">
        <f t="shared" si="470"/>
        <v>1</v>
      </c>
      <c r="H6053">
        <f t="shared" si="471"/>
        <v>0</v>
      </c>
      <c r="I6053">
        <f t="shared" si="472"/>
        <v>1</v>
      </c>
      <c r="J6053">
        <f t="shared" si="473"/>
        <v>0</v>
      </c>
      <c r="K6053">
        <f t="shared" si="474"/>
        <v>2</v>
      </c>
    </row>
    <row r="6054" spans="1:11" x14ac:dyDescent="0.25">
      <c r="A6054" s="1">
        <v>42611.041666666664</v>
      </c>
      <c r="B6054">
        <v>1.8159000000000001</v>
      </c>
      <c r="C6054">
        <v>1.8160000000000001</v>
      </c>
      <c r="D6054">
        <v>1.8144</v>
      </c>
      <c r="E6054">
        <v>1.8152999999999999</v>
      </c>
      <c r="G6054">
        <f t="shared" si="470"/>
        <v>0</v>
      </c>
      <c r="H6054">
        <f t="shared" si="471"/>
        <v>-1</v>
      </c>
      <c r="I6054">
        <f t="shared" si="472"/>
        <v>0</v>
      </c>
      <c r="J6054">
        <f t="shared" si="473"/>
        <v>-1</v>
      </c>
      <c r="K6054">
        <f t="shared" si="474"/>
        <v>-2</v>
      </c>
    </row>
    <row r="6055" spans="1:11" x14ac:dyDescent="0.25">
      <c r="A6055" s="1">
        <v>42611.052083333336</v>
      </c>
      <c r="B6055">
        <v>1.8153999999999999</v>
      </c>
      <c r="C6055">
        <v>1.8162</v>
      </c>
      <c r="D6055">
        <v>1.8145</v>
      </c>
      <c r="E6055">
        <v>1.8146</v>
      </c>
      <c r="G6055">
        <f t="shared" si="470"/>
        <v>1</v>
      </c>
      <c r="H6055">
        <f t="shared" si="471"/>
        <v>0</v>
      </c>
      <c r="I6055">
        <f t="shared" si="472"/>
        <v>1</v>
      </c>
      <c r="J6055">
        <f t="shared" si="473"/>
        <v>0</v>
      </c>
      <c r="K6055">
        <f t="shared" si="474"/>
        <v>2</v>
      </c>
    </row>
    <row r="6056" spans="1:11" x14ac:dyDescent="0.25">
      <c r="A6056" s="1">
        <v>42611.0625</v>
      </c>
      <c r="B6056">
        <v>1.8145</v>
      </c>
      <c r="C6056">
        <v>1.8157000000000001</v>
      </c>
      <c r="D6056">
        <v>1.8142</v>
      </c>
      <c r="E6056">
        <v>1.8152999999999999</v>
      </c>
      <c r="G6056">
        <f t="shared" si="470"/>
        <v>0</v>
      </c>
      <c r="H6056">
        <f t="shared" si="471"/>
        <v>-1</v>
      </c>
      <c r="I6056">
        <f t="shared" si="472"/>
        <v>0</v>
      </c>
      <c r="J6056">
        <f t="shared" si="473"/>
        <v>-1</v>
      </c>
      <c r="K6056">
        <f t="shared" si="474"/>
        <v>-2</v>
      </c>
    </row>
    <row r="6057" spans="1:11" x14ac:dyDescent="0.25">
      <c r="A6057" s="1">
        <v>42611.072916666664</v>
      </c>
      <c r="B6057">
        <v>1.8156000000000001</v>
      </c>
      <c r="C6057">
        <v>1.8168</v>
      </c>
      <c r="D6057">
        <v>1.8148</v>
      </c>
      <c r="E6057">
        <v>1.8159000000000001</v>
      </c>
      <c r="G6057">
        <f t="shared" si="470"/>
        <v>1</v>
      </c>
      <c r="H6057">
        <f t="shared" si="471"/>
        <v>0</v>
      </c>
      <c r="I6057">
        <f t="shared" si="472"/>
        <v>1</v>
      </c>
      <c r="J6057">
        <f t="shared" si="473"/>
        <v>0</v>
      </c>
      <c r="K6057">
        <f t="shared" si="474"/>
        <v>2</v>
      </c>
    </row>
    <row r="6058" spans="1:11" x14ac:dyDescent="0.25">
      <c r="A6058" s="1">
        <v>42611.083333333336</v>
      </c>
      <c r="B6058">
        <v>1.8159000000000001</v>
      </c>
      <c r="C6058">
        <v>1.8167</v>
      </c>
      <c r="D6058">
        <v>1.8159000000000001</v>
      </c>
      <c r="E6058">
        <v>1.8162</v>
      </c>
      <c r="G6058">
        <f t="shared" si="470"/>
        <v>0</v>
      </c>
      <c r="H6058">
        <f t="shared" si="471"/>
        <v>-1</v>
      </c>
      <c r="I6058">
        <f t="shared" si="472"/>
        <v>1</v>
      </c>
      <c r="J6058">
        <f t="shared" si="473"/>
        <v>0</v>
      </c>
      <c r="K6058">
        <f t="shared" si="474"/>
        <v>0</v>
      </c>
    </row>
    <row r="6059" spans="1:11" x14ac:dyDescent="0.25">
      <c r="A6059" s="1">
        <v>42611.09375</v>
      </c>
      <c r="B6059">
        <v>1.8160000000000001</v>
      </c>
      <c r="C6059">
        <v>1.8163</v>
      </c>
      <c r="D6059">
        <v>1.8151999999999999</v>
      </c>
      <c r="E6059">
        <v>1.8159000000000001</v>
      </c>
      <c r="G6059">
        <f t="shared" si="470"/>
        <v>0</v>
      </c>
      <c r="H6059">
        <f t="shared" si="471"/>
        <v>-1</v>
      </c>
      <c r="I6059">
        <f t="shared" si="472"/>
        <v>0</v>
      </c>
      <c r="J6059">
        <f t="shared" si="473"/>
        <v>-1</v>
      </c>
      <c r="K6059">
        <f t="shared" si="474"/>
        <v>-2</v>
      </c>
    </row>
    <row r="6060" spans="1:11" x14ac:dyDescent="0.25">
      <c r="A6060" s="1">
        <v>42611.104166666664</v>
      </c>
      <c r="B6060">
        <v>1.8159000000000001</v>
      </c>
      <c r="C6060">
        <v>1.8165</v>
      </c>
      <c r="D6060">
        <v>1.8152999999999999</v>
      </c>
      <c r="E6060">
        <v>1.8162</v>
      </c>
      <c r="G6060">
        <f t="shared" si="470"/>
        <v>1</v>
      </c>
      <c r="H6060">
        <f t="shared" si="471"/>
        <v>0</v>
      </c>
      <c r="I6060">
        <f t="shared" si="472"/>
        <v>1</v>
      </c>
      <c r="J6060">
        <f t="shared" si="473"/>
        <v>0</v>
      </c>
      <c r="K6060">
        <f t="shared" si="474"/>
        <v>2</v>
      </c>
    </row>
    <row r="6061" spans="1:11" x14ac:dyDescent="0.25">
      <c r="A6061" s="1">
        <v>42611.114583333336</v>
      </c>
      <c r="B6061">
        <v>1.8162</v>
      </c>
      <c r="C6061">
        <v>1.8171999999999999</v>
      </c>
      <c r="D6061">
        <v>1.8152999999999999</v>
      </c>
      <c r="E6061">
        <v>1.8162</v>
      </c>
      <c r="G6061">
        <f t="shared" si="470"/>
        <v>1</v>
      </c>
      <c r="H6061">
        <f t="shared" si="471"/>
        <v>0</v>
      </c>
      <c r="I6061">
        <f t="shared" si="472"/>
        <v>0</v>
      </c>
      <c r="J6061">
        <f t="shared" si="473"/>
        <v>0</v>
      </c>
      <c r="K6061">
        <f t="shared" si="474"/>
        <v>1</v>
      </c>
    </row>
    <row r="6062" spans="1:11" x14ac:dyDescent="0.25">
      <c r="A6062" s="1">
        <v>42611.125</v>
      </c>
      <c r="B6062">
        <v>1.8162</v>
      </c>
      <c r="C6062">
        <v>1.8178000000000001</v>
      </c>
      <c r="D6062">
        <v>1.8158000000000001</v>
      </c>
      <c r="E6062">
        <v>1.8169999999999999</v>
      </c>
      <c r="G6062">
        <f t="shared" si="470"/>
        <v>1</v>
      </c>
      <c r="H6062">
        <f t="shared" si="471"/>
        <v>0</v>
      </c>
      <c r="I6062">
        <f t="shared" si="472"/>
        <v>1</v>
      </c>
      <c r="J6062">
        <f t="shared" si="473"/>
        <v>0</v>
      </c>
      <c r="K6062">
        <f t="shared" si="474"/>
        <v>2</v>
      </c>
    </row>
    <row r="6063" spans="1:11" x14ac:dyDescent="0.25">
      <c r="A6063" s="1">
        <v>42611.135416666664</v>
      </c>
      <c r="B6063">
        <v>1.8167</v>
      </c>
      <c r="C6063">
        <v>1.8186</v>
      </c>
      <c r="D6063">
        <v>1.8167</v>
      </c>
      <c r="E6063">
        <v>1.8173999999999999</v>
      </c>
      <c r="G6063">
        <f t="shared" si="470"/>
        <v>1</v>
      </c>
      <c r="H6063">
        <f t="shared" si="471"/>
        <v>0</v>
      </c>
      <c r="I6063">
        <f t="shared" si="472"/>
        <v>1</v>
      </c>
      <c r="J6063">
        <f t="shared" si="473"/>
        <v>0</v>
      </c>
      <c r="K6063">
        <f t="shared" si="474"/>
        <v>2</v>
      </c>
    </row>
    <row r="6064" spans="1:11" x14ac:dyDescent="0.25">
      <c r="A6064" s="1">
        <v>42611.145833333336</v>
      </c>
      <c r="B6064">
        <v>1.8173999999999999</v>
      </c>
      <c r="C6064">
        <v>1.8182</v>
      </c>
      <c r="D6064">
        <v>1.8163</v>
      </c>
      <c r="E6064">
        <v>1.8173999999999999</v>
      </c>
      <c r="G6064">
        <f t="shared" si="470"/>
        <v>0</v>
      </c>
      <c r="H6064">
        <f t="shared" si="471"/>
        <v>-1</v>
      </c>
      <c r="I6064">
        <f t="shared" si="472"/>
        <v>0</v>
      </c>
      <c r="J6064">
        <f t="shared" si="473"/>
        <v>-1</v>
      </c>
      <c r="K6064">
        <f t="shared" si="474"/>
        <v>-2</v>
      </c>
    </row>
    <row r="6065" spans="1:11" x14ac:dyDescent="0.25">
      <c r="A6065" s="1">
        <v>42611.15625</v>
      </c>
      <c r="B6065">
        <v>1.8172999999999999</v>
      </c>
      <c r="C6065">
        <v>1.8177000000000001</v>
      </c>
      <c r="D6065">
        <v>1.8160000000000001</v>
      </c>
      <c r="E6065">
        <v>1.8165</v>
      </c>
      <c r="G6065">
        <f t="shared" si="470"/>
        <v>0</v>
      </c>
      <c r="H6065">
        <f t="shared" si="471"/>
        <v>-1</v>
      </c>
      <c r="I6065">
        <f t="shared" si="472"/>
        <v>0</v>
      </c>
      <c r="J6065">
        <f t="shared" si="473"/>
        <v>-1</v>
      </c>
      <c r="K6065">
        <f t="shared" si="474"/>
        <v>-2</v>
      </c>
    </row>
    <row r="6066" spans="1:11" x14ac:dyDescent="0.25">
      <c r="A6066" s="1">
        <v>42611.166666666664</v>
      </c>
      <c r="B6066">
        <v>1.8164</v>
      </c>
      <c r="C6066">
        <v>1.8164</v>
      </c>
      <c r="D6066">
        <v>1.8148</v>
      </c>
      <c r="E6066">
        <v>1.8158000000000001</v>
      </c>
      <c r="G6066">
        <f t="shared" si="470"/>
        <v>0</v>
      </c>
      <c r="H6066">
        <f t="shared" si="471"/>
        <v>-1</v>
      </c>
      <c r="I6066">
        <f t="shared" si="472"/>
        <v>0</v>
      </c>
      <c r="J6066">
        <f t="shared" si="473"/>
        <v>-1</v>
      </c>
      <c r="K6066">
        <f t="shared" si="474"/>
        <v>-2</v>
      </c>
    </row>
    <row r="6067" spans="1:11" x14ac:dyDescent="0.25">
      <c r="A6067" s="1">
        <v>42611.177083333336</v>
      </c>
      <c r="B6067">
        <v>1.8158000000000001</v>
      </c>
      <c r="C6067">
        <v>1.8174999999999999</v>
      </c>
      <c r="D6067">
        <v>1.8147</v>
      </c>
      <c r="E6067">
        <v>1.8147</v>
      </c>
      <c r="G6067">
        <f t="shared" si="470"/>
        <v>1</v>
      </c>
      <c r="H6067">
        <f t="shared" si="471"/>
        <v>0</v>
      </c>
      <c r="I6067">
        <f t="shared" si="472"/>
        <v>0</v>
      </c>
      <c r="J6067">
        <f t="shared" si="473"/>
        <v>-1</v>
      </c>
      <c r="K6067">
        <f t="shared" si="474"/>
        <v>0</v>
      </c>
    </row>
    <row r="6068" spans="1:11" x14ac:dyDescent="0.25">
      <c r="A6068" s="1">
        <v>42611.1875</v>
      </c>
      <c r="B6068">
        <v>1.8147</v>
      </c>
      <c r="C6068">
        <v>1.8154999999999999</v>
      </c>
      <c r="D6068">
        <v>1.8143</v>
      </c>
      <c r="E6068">
        <v>1.8150999999999999</v>
      </c>
      <c r="G6068">
        <f t="shared" si="470"/>
        <v>0</v>
      </c>
      <c r="H6068">
        <f t="shared" si="471"/>
        <v>-1</v>
      </c>
      <c r="I6068">
        <f t="shared" si="472"/>
        <v>0</v>
      </c>
      <c r="J6068">
        <f t="shared" si="473"/>
        <v>-1</v>
      </c>
      <c r="K6068">
        <f t="shared" si="474"/>
        <v>-2</v>
      </c>
    </row>
    <row r="6069" spans="1:11" x14ac:dyDescent="0.25">
      <c r="A6069" s="1">
        <v>42611.197916666664</v>
      </c>
      <c r="B6069">
        <v>1.8150999999999999</v>
      </c>
      <c r="C6069">
        <v>1.8169</v>
      </c>
      <c r="D6069">
        <v>1.8144</v>
      </c>
      <c r="E6069">
        <v>1.8165</v>
      </c>
      <c r="G6069">
        <f t="shared" si="470"/>
        <v>1</v>
      </c>
      <c r="H6069">
        <f t="shared" si="471"/>
        <v>0</v>
      </c>
      <c r="I6069">
        <f t="shared" si="472"/>
        <v>1</v>
      </c>
      <c r="J6069">
        <f t="shared" si="473"/>
        <v>0</v>
      </c>
      <c r="K6069">
        <f t="shared" si="474"/>
        <v>2</v>
      </c>
    </row>
    <row r="6070" spans="1:11" x14ac:dyDescent="0.25">
      <c r="A6070" s="1">
        <v>42611.208333333336</v>
      </c>
      <c r="B6070">
        <v>1.8166</v>
      </c>
      <c r="C6070">
        <v>1.8179000000000001</v>
      </c>
      <c r="D6070">
        <v>1.8156000000000001</v>
      </c>
      <c r="E6070">
        <v>1.8162</v>
      </c>
      <c r="G6070">
        <f t="shared" si="470"/>
        <v>1</v>
      </c>
      <c r="H6070">
        <f t="shared" si="471"/>
        <v>0</v>
      </c>
      <c r="I6070">
        <f t="shared" si="472"/>
        <v>1</v>
      </c>
      <c r="J6070">
        <f t="shared" si="473"/>
        <v>0</v>
      </c>
      <c r="K6070">
        <f t="shared" si="474"/>
        <v>2</v>
      </c>
    </row>
    <row r="6071" spans="1:11" x14ac:dyDescent="0.25">
      <c r="A6071" s="1">
        <v>42611.21875</v>
      </c>
      <c r="B6071">
        <v>1.8162</v>
      </c>
      <c r="C6071">
        <v>1.8176000000000001</v>
      </c>
      <c r="D6071">
        <v>1.8152999999999999</v>
      </c>
      <c r="E6071">
        <v>1.8174999999999999</v>
      </c>
      <c r="G6071">
        <f t="shared" si="470"/>
        <v>0</v>
      </c>
      <c r="H6071">
        <f t="shared" si="471"/>
        <v>-1</v>
      </c>
      <c r="I6071">
        <f t="shared" si="472"/>
        <v>0</v>
      </c>
      <c r="J6071">
        <f t="shared" si="473"/>
        <v>-1</v>
      </c>
      <c r="K6071">
        <f t="shared" si="474"/>
        <v>-2</v>
      </c>
    </row>
    <row r="6072" spans="1:11" x14ac:dyDescent="0.25">
      <c r="A6072" s="1">
        <v>42611.229166666664</v>
      </c>
      <c r="B6072">
        <v>1.8174999999999999</v>
      </c>
      <c r="C6072">
        <v>1.8181</v>
      </c>
      <c r="D6072">
        <v>1.8167</v>
      </c>
      <c r="E6072">
        <v>1.8167</v>
      </c>
      <c r="G6072">
        <f t="shared" si="470"/>
        <v>1</v>
      </c>
      <c r="H6072">
        <f t="shared" si="471"/>
        <v>0</v>
      </c>
      <c r="I6072">
        <f t="shared" si="472"/>
        <v>1</v>
      </c>
      <c r="J6072">
        <f t="shared" si="473"/>
        <v>0</v>
      </c>
      <c r="K6072">
        <f t="shared" si="474"/>
        <v>2</v>
      </c>
    </row>
    <row r="6073" spans="1:11" x14ac:dyDescent="0.25">
      <c r="A6073" s="1">
        <v>42611.239583333336</v>
      </c>
      <c r="B6073">
        <v>1.8167</v>
      </c>
      <c r="C6073">
        <v>1.8172999999999999</v>
      </c>
      <c r="D6073">
        <v>1.8157000000000001</v>
      </c>
      <c r="E6073">
        <v>1.8160000000000001</v>
      </c>
      <c r="G6073">
        <f t="shared" si="470"/>
        <v>0</v>
      </c>
      <c r="H6073">
        <f t="shared" si="471"/>
        <v>-1</v>
      </c>
      <c r="I6073">
        <f t="shared" si="472"/>
        <v>0</v>
      </c>
      <c r="J6073">
        <f t="shared" si="473"/>
        <v>-1</v>
      </c>
      <c r="K6073">
        <f t="shared" si="474"/>
        <v>-2</v>
      </c>
    </row>
    <row r="6074" spans="1:11" x14ac:dyDescent="0.25">
      <c r="A6074" s="1">
        <v>42611.25</v>
      </c>
      <c r="B6074">
        <v>1.8161</v>
      </c>
      <c r="C6074">
        <v>1.8166</v>
      </c>
      <c r="D6074">
        <v>1.8153999999999999</v>
      </c>
      <c r="E6074">
        <v>1.8156000000000001</v>
      </c>
      <c r="G6074">
        <f t="shared" si="470"/>
        <v>0</v>
      </c>
      <c r="H6074">
        <f t="shared" si="471"/>
        <v>-1</v>
      </c>
      <c r="I6074">
        <f t="shared" si="472"/>
        <v>0</v>
      </c>
      <c r="J6074">
        <f t="shared" si="473"/>
        <v>-1</v>
      </c>
      <c r="K6074">
        <f t="shared" si="474"/>
        <v>-2</v>
      </c>
    </row>
    <row r="6075" spans="1:11" x14ac:dyDescent="0.25">
      <c r="A6075" s="1">
        <v>42611.260416666664</v>
      </c>
      <c r="B6075">
        <v>1.8156000000000001</v>
      </c>
      <c r="C6075">
        <v>1.8163</v>
      </c>
      <c r="D6075">
        <v>1.8149</v>
      </c>
      <c r="E6075">
        <v>1.8151999999999999</v>
      </c>
      <c r="G6075">
        <f t="shared" si="470"/>
        <v>0</v>
      </c>
      <c r="H6075">
        <f t="shared" si="471"/>
        <v>-1</v>
      </c>
      <c r="I6075">
        <f t="shared" si="472"/>
        <v>0</v>
      </c>
      <c r="J6075">
        <f t="shared" si="473"/>
        <v>-1</v>
      </c>
      <c r="K6075">
        <f t="shared" si="474"/>
        <v>-2</v>
      </c>
    </row>
    <row r="6076" spans="1:11" x14ac:dyDescent="0.25">
      <c r="A6076" s="1">
        <v>42611.270833333336</v>
      </c>
      <c r="B6076">
        <v>1.8151999999999999</v>
      </c>
      <c r="C6076">
        <v>1.8154999999999999</v>
      </c>
      <c r="D6076">
        <v>1.8141</v>
      </c>
      <c r="E6076">
        <v>1.8142</v>
      </c>
      <c r="G6076">
        <f t="shared" si="470"/>
        <v>0</v>
      </c>
      <c r="H6076">
        <f t="shared" si="471"/>
        <v>-1</v>
      </c>
      <c r="I6076">
        <f t="shared" si="472"/>
        <v>0</v>
      </c>
      <c r="J6076">
        <f t="shared" si="473"/>
        <v>-1</v>
      </c>
      <c r="K6076">
        <f t="shared" si="474"/>
        <v>-2</v>
      </c>
    </row>
    <row r="6077" spans="1:11" x14ac:dyDescent="0.25">
      <c r="A6077" s="1">
        <v>42611.28125</v>
      </c>
      <c r="B6077">
        <v>1.8142</v>
      </c>
      <c r="C6077">
        <v>1.8149</v>
      </c>
      <c r="D6077">
        <v>1.8132999999999999</v>
      </c>
      <c r="E6077">
        <v>1.8137000000000001</v>
      </c>
      <c r="G6077">
        <f t="shared" si="470"/>
        <v>0</v>
      </c>
      <c r="H6077">
        <f t="shared" si="471"/>
        <v>-1</v>
      </c>
      <c r="I6077">
        <f t="shared" si="472"/>
        <v>0</v>
      </c>
      <c r="J6077">
        <f t="shared" si="473"/>
        <v>-1</v>
      </c>
      <c r="K6077">
        <f t="shared" si="474"/>
        <v>-2</v>
      </c>
    </row>
    <row r="6078" spans="1:11" x14ac:dyDescent="0.25">
      <c r="A6078" s="1">
        <v>42611.291666666664</v>
      </c>
      <c r="B6078">
        <v>1.8137000000000001</v>
      </c>
      <c r="C6078">
        <v>1.8148</v>
      </c>
      <c r="D6078">
        <v>1.8133999999999999</v>
      </c>
      <c r="E6078">
        <v>1.8146</v>
      </c>
      <c r="G6078">
        <f t="shared" si="470"/>
        <v>0</v>
      </c>
      <c r="H6078">
        <f t="shared" si="471"/>
        <v>-1</v>
      </c>
      <c r="I6078">
        <f t="shared" si="472"/>
        <v>1</v>
      </c>
      <c r="J6078">
        <f t="shared" si="473"/>
        <v>0</v>
      </c>
      <c r="K6078">
        <f t="shared" si="474"/>
        <v>0</v>
      </c>
    </row>
    <row r="6079" spans="1:11" x14ac:dyDescent="0.25">
      <c r="A6079" s="1">
        <v>42611.302083333336</v>
      </c>
      <c r="B6079">
        <v>1.8146</v>
      </c>
      <c r="C6079">
        <v>1.8150999999999999</v>
      </c>
      <c r="D6079">
        <v>1.8139000000000001</v>
      </c>
      <c r="E6079">
        <v>1.8141</v>
      </c>
      <c r="G6079">
        <f t="shared" si="470"/>
        <v>1</v>
      </c>
      <c r="H6079">
        <f t="shared" si="471"/>
        <v>0</v>
      </c>
      <c r="I6079">
        <f t="shared" si="472"/>
        <v>1</v>
      </c>
      <c r="J6079">
        <f t="shared" si="473"/>
        <v>0</v>
      </c>
      <c r="K6079">
        <f t="shared" si="474"/>
        <v>2</v>
      </c>
    </row>
    <row r="6080" spans="1:11" x14ac:dyDescent="0.25">
      <c r="A6080" s="1">
        <v>42611.3125</v>
      </c>
      <c r="B6080">
        <v>1.8141</v>
      </c>
      <c r="C6080">
        <v>1.8148</v>
      </c>
      <c r="D6080">
        <v>1.8138000000000001</v>
      </c>
      <c r="E6080">
        <v>1.8146</v>
      </c>
      <c r="G6080">
        <f t="shared" si="470"/>
        <v>0</v>
      </c>
      <c r="H6080">
        <f t="shared" si="471"/>
        <v>-1</v>
      </c>
      <c r="I6080">
        <f t="shared" si="472"/>
        <v>0</v>
      </c>
      <c r="J6080">
        <f t="shared" si="473"/>
        <v>-1</v>
      </c>
      <c r="K6080">
        <f t="shared" si="474"/>
        <v>-2</v>
      </c>
    </row>
    <row r="6081" spans="1:11" x14ac:dyDescent="0.25">
      <c r="A6081" s="1">
        <v>42611.322916666664</v>
      </c>
      <c r="B6081">
        <v>1.8146</v>
      </c>
      <c r="C6081">
        <v>1.8148</v>
      </c>
      <c r="D6081">
        <v>1.8129999999999999</v>
      </c>
      <c r="E6081">
        <v>1.8130999999999999</v>
      </c>
      <c r="G6081">
        <f t="shared" si="470"/>
        <v>0</v>
      </c>
      <c r="H6081">
        <f t="shared" si="471"/>
        <v>0</v>
      </c>
      <c r="I6081">
        <f t="shared" si="472"/>
        <v>0</v>
      </c>
      <c r="J6081">
        <f t="shared" si="473"/>
        <v>-1</v>
      </c>
      <c r="K6081">
        <f t="shared" si="474"/>
        <v>-1</v>
      </c>
    </row>
    <row r="6082" spans="1:11" x14ac:dyDescent="0.25">
      <c r="A6082" s="1">
        <v>42611.333333333336</v>
      </c>
      <c r="B6082">
        <v>1.8130999999999999</v>
      </c>
      <c r="C6082">
        <v>1.8132999999999999</v>
      </c>
      <c r="D6082">
        <v>1.8120000000000001</v>
      </c>
      <c r="E6082">
        <v>1.8129</v>
      </c>
      <c r="G6082">
        <f t="shared" si="470"/>
        <v>0</v>
      </c>
      <c r="H6082">
        <f t="shared" si="471"/>
        <v>-1</v>
      </c>
      <c r="I6082">
        <f t="shared" si="472"/>
        <v>0</v>
      </c>
      <c r="J6082">
        <f t="shared" si="473"/>
        <v>-1</v>
      </c>
      <c r="K6082">
        <f t="shared" si="474"/>
        <v>-2</v>
      </c>
    </row>
    <row r="6083" spans="1:11" x14ac:dyDescent="0.25">
      <c r="A6083" s="1">
        <v>42611.34375</v>
      </c>
      <c r="B6083">
        <v>1.8129</v>
      </c>
      <c r="C6083">
        <v>1.8133999999999999</v>
      </c>
      <c r="D6083">
        <v>1.8119000000000001</v>
      </c>
      <c r="E6083">
        <v>1.8122</v>
      </c>
      <c r="G6083">
        <f t="shared" si="470"/>
        <v>1</v>
      </c>
      <c r="H6083">
        <f t="shared" si="471"/>
        <v>0</v>
      </c>
      <c r="I6083">
        <f t="shared" si="472"/>
        <v>0</v>
      </c>
      <c r="J6083">
        <f t="shared" si="473"/>
        <v>-1</v>
      </c>
      <c r="K6083">
        <f t="shared" si="474"/>
        <v>0</v>
      </c>
    </row>
    <row r="6084" spans="1:11" x14ac:dyDescent="0.25">
      <c r="A6084" s="1">
        <v>42611.354166666664</v>
      </c>
      <c r="B6084">
        <v>1.8122</v>
      </c>
      <c r="C6084">
        <v>1.8125</v>
      </c>
      <c r="D6084">
        <v>1.8112999999999999</v>
      </c>
      <c r="E6084">
        <v>1.8113999999999999</v>
      </c>
      <c r="G6084">
        <f t="shared" ref="G6084:G6147" si="475">IF(C6084&gt;C6083,1,0)</f>
        <v>0</v>
      </c>
      <c r="H6084">
        <f t="shared" ref="H6084:H6147" si="476">IF(C6084&lt;C6083,-1,0)</f>
        <v>-1</v>
      </c>
      <c r="I6084">
        <f t="shared" ref="I6084:I6147" si="477">IF(D6084&gt;D6083,1,0)</f>
        <v>0</v>
      </c>
      <c r="J6084">
        <f t="shared" ref="J6084:J6147" si="478">IF(D6084&lt;D6083,-1,0)</f>
        <v>-1</v>
      </c>
      <c r="K6084">
        <f t="shared" ref="K6084:K6147" si="479">SUM(G6084:J6084)</f>
        <v>-2</v>
      </c>
    </row>
    <row r="6085" spans="1:11" x14ac:dyDescent="0.25">
      <c r="A6085" s="1">
        <v>42611.364583333336</v>
      </c>
      <c r="B6085">
        <v>1.8113999999999999</v>
      </c>
      <c r="C6085">
        <v>1.8126</v>
      </c>
      <c r="D6085">
        <v>1.8111999999999999</v>
      </c>
      <c r="E6085">
        <v>1.8126</v>
      </c>
      <c r="G6085">
        <f t="shared" si="475"/>
        <v>1</v>
      </c>
      <c r="H6085">
        <f t="shared" si="476"/>
        <v>0</v>
      </c>
      <c r="I6085">
        <f t="shared" si="477"/>
        <v>0</v>
      </c>
      <c r="J6085">
        <f t="shared" si="478"/>
        <v>-1</v>
      </c>
      <c r="K6085">
        <f t="shared" si="479"/>
        <v>0</v>
      </c>
    </row>
    <row r="6086" spans="1:11" x14ac:dyDescent="0.25">
      <c r="A6086" s="1">
        <v>42611.375</v>
      </c>
      <c r="B6086">
        <v>1.8124</v>
      </c>
      <c r="C6086">
        <v>1.8129</v>
      </c>
      <c r="D6086">
        <v>1.8118000000000001</v>
      </c>
      <c r="E6086">
        <v>1.8118000000000001</v>
      </c>
      <c r="G6086">
        <f t="shared" si="475"/>
        <v>1</v>
      </c>
      <c r="H6086">
        <f t="shared" si="476"/>
        <v>0</v>
      </c>
      <c r="I6086">
        <f t="shared" si="477"/>
        <v>1</v>
      </c>
      <c r="J6086">
        <f t="shared" si="478"/>
        <v>0</v>
      </c>
      <c r="K6086">
        <f t="shared" si="479"/>
        <v>2</v>
      </c>
    </row>
    <row r="6087" spans="1:11" x14ac:dyDescent="0.25">
      <c r="A6087" s="1">
        <v>42611.385416666664</v>
      </c>
      <c r="B6087">
        <v>1.8118000000000001</v>
      </c>
      <c r="C6087">
        <v>1.8127</v>
      </c>
      <c r="D6087">
        <v>1.8111999999999999</v>
      </c>
      <c r="E6087">
        <v>1.8119000000000001</v>
      </c>
      <c r="G6087">
        <f t="shared" si="475"/>
        <v>0</v>
      </c>
      <c r="H6087">
        <f t="shared" si="476"/>
        <v>-1</v>
      </c>
      <c r="I6087">
        <f t="shared" si="477"/>
        <v>0</v>
      </c>
      <c r="J6087">
        <f t="shared" si="478"/>
        <v>-1</v>
      </c>
      <c r="K6087">
        <f t="shared" si="479"/>
        <v>-2</v>
      </c>
    </row>
    <row r="6088" spans="1:11" x14ac:dyDescent="0.25">
      <c r="A6088" s="1">
        <v>42611.395833333336</v>
      </c>
      <c r="B6088">
        <v>1.8119000000000001</v>
      </c>
      <c r="C6088">
        <v>1.8120000000000001</v>
      </c>
      <c r="D6088">
        <v>1.81</v>
      </c>
      <c r="E6088">
        <v>1.8107</v>
      </c>
      <c r="G6088">
        <f t="shared" si="475"/>
        <v>0</v>
      </c>
      <c r="H6088">
        <f t="shared" si="476"/>
        <v>-1</v>
      </c>
      <c r="I6088">
        <f t="shared" si="477"/>
        <v>0</v>
      </c>
      <c r="J6088">
        <f t="shared" si="478"/>
        <v>-1</v>
      </c>
      <c r="K6088">
        <f t="shared" si="479"/>
        <v>-2</v>
      </c>
    </row>
    <row r="6089" spans="1:11" x14ac:dyDescent="0.25">
      <c r="A6089" s="1">
        <v>42611.40625</v>
      </c>
      <c r="B6089">
        <v>1.8107</v>
      </c>
      <c r="C6089">
        <v>1.8117000000000001</v>
      </c>
      <c r="D6089">
        <v>1.8102</v>
      </c>
      <c r="E6089">
        <v>1.8116000000000001</v>
      </c>
      <c r="G6089">
        <f t="shared" si="475"/>
        <v>0</v>
      </c>
      <c r="H6089">
        <f t="shared" si="476"/>
        <v>-1</v>
      </c>
      <c r="I6089">
        <f t="shared" si="477"/>
        <v>1</v>
      </c>
      <c r="J6089">
        <f t="shared" si="478"/>
        <v>0</v>
      </c>
      <c r="K6089">
        <f t="shared" si="479"/>
        <v>0</v>
      </c>
    </row>
    <row r="6090" spans="1:11" x14ac:dyDescent="0.25">
      <c r="A6090" s="1">
        <v>42611.416666666664</v>
      </c>
      <c r="B6090">
        <v>1.8116000000000001</v>
      </c>
      <c r="C6090">
        <v>1.8118000000000001</v>
      </c>
      <c r="D6090">
        <v>1.8109</v>
      </c>
      <c r="E6090">
        <v>1.8112999999999999</v>
      </c>
      <c r="G6090">
        <f t="shared" si="475"/>
        <v>1</v>
      </c>
      <c r="H6090">
        <f t="shared" si="476"/>
        <v>0</v>
      </c>
      <c r="I6090">
        <f t="shared" si="477"/>
        <v>1</v>
      </c>
      <c r="J6090">
        <f t="shared" si="478"/>
        <v>0</v>
      </c>
      <c r="K6090">
        <f t="shared" si="479"/>
        <v>2</v>
      </c>
    </row>
    <row r="6091" spans="1:11" x14ac:dyDescent="0.25">
      <c r="A6091" s="1">
        <v>42611.427083333336</v>
      </c>
      <c r="B6091">
        <v>1.8111999999999999</v>
      </c>
      <c r="C6091">
        <v>1.8111999999999999</v>
      </c>
      <c r="D6091">
        <v>1.8093999999999999</v>
      </c>
      <c r="E6091">
        <v>1.8098000000000001</v>
      </c>
      <c r="G6091">
        <f t="shared" si="475"/>
        <v>0</v>
      </c>
      <c r="H6091">
        <f t="shared" si="476"/>
        <v>-1</v>
      </c>
      <c r="I6091">
        <f t="shared" si="477"/>
        <v>0</v>
      </c>
      <c r="J6091">
        <f t="shared" si="478"/>
        <v>-1</v>
      </c>
      <c r="K6091">
        <f t="shared" si="479"/>
        <v>-2</v>
      </c>
    </row>
    <row r="6092" spans="1:11" x14ac:dyDescent="0.25">
      <c r="A6092" s="1">
        <v>42611.4375</v>
      </c>
      <c r="B6092">
        <v>1.8099000000000001</v>
      </c>
      <c r="C6092">
        <v>1.8113999999999999</v>
      </c>
      <c r="D6092">
        <v>1.8090999999999999</v>
      </c>
      <c r="E6092">
        <v>1.8111999999999999</v>
      </c>
      <c r="G6092">
        <f t="shared" si="475"/>
        <v>1</v>
      </c>
      <c r="H6092">
        <f t="shared" si="476"/>
        <v>0</v>
      </c>
      <c r="I6092">
        <f t="shared" si="477"/>
        <v>0</v>
      </c>
      <c r="J6092">
        <f t="shared" si="478"/>
        <v>-1</v>
      </c>
      <c r="K6092">
        <f t="shared" si="479"/>
        <v>0</v>
      </c>
    </row>
    <row r="6093" spans="1:11" x14ac:dyDescent="0.25">
      <c r="A6093" s="1">
        <v>42611.447916666664</v>
      </c>
      <c r="B6093">
        <v>1.8112999999999999</v>
      </c>
      <c r="C6093">
        <v>1.8116000000000001</v>
      </c>
      <c r="D6093">
        <v>1.8096000000000001</v>
      </c>
      <c r="E6093">
        <v>1.8101</v>
      </c>
      <c r="G6093">
        <f t="shared" si="475"/>
        <v>1</v>
      </c>
      <c r="H6093">
        <f t="shared" si="476"/>
        <v>0</v>
      </c>
      <c r="I6093">
        <f t="shared" si="477"/>
        <v>1</v>
      </c>
      <c r="J6093">
        <f t="shared" si="478"/>
        <v>0</v>
      </c>
      <c r="K6093">
        <f t="shared" si="479"/>
        <v>2</v>
      </c>
    </row>
    <row r="6094" spans="1:11" x14ac:dyDescent="0.25">
      <c r="A6094" s="1">
        <v>42611.458333333336</v>
      </c>
      <c r="B6094">
        <v>1.8101</v>
      </c>
      <c r="C6094">
        <v>1.8110999999999999</v>
      </c>
      <c r="D6094">
        <v>1.8095000000000001</v>
      </c>
      <c r="E6094">
        <v>1.8109999999999999</v>
      </c>
      <c r="G6094">
        <f t="shared" si="475"/>
        <v>0</v>
      </c>
      <c r="H6094">
        <f t="shared" si="476"/>
        <v>-1</v>
      </c>
      <c r="I6094">
        <f t="shared" si="477"/>
        <v>0</v>
      </c>
      <c r="J6094">
        <f t="shared" si="478"/>
        <v>-1</v>
      </c>
      <c r="K6094">
        <f t="shared" si="479"/>
        <v>-2</v>
      </c>
    </row>
    <row r="6095" spans="1:11" x14ac:dyDescent="0.25">
      <c r="A6095" s="1">
        <v>42611.46875</v>
      </c>
      <c r="B6095">
        <v>1.8109999999999999</v>
      </c>
      <c r="C6095">
        <v>1.8111999999999999</v>
      </c>
      <c r="D6095">
        <v>1.8092999999999999</v>
      </c>
      <c r="E6095">
        <v>1.8093999999999999</v>
      </c>
      <c r="G6095">
        <f t="shared" si="475"/>
        <v>1</v>
      </c>
      <c r="H6095">
        <f t="shared" si="476"/>
        <v>0</v>
      </c>
      <c r="I6095">
        <f t="shared" si="477"/>
        <v>0</v>
      </c>
      <c r="J6095">
        <f t="shared" si="478"/>
        <v>-1</v>
      </c>
      <c r="K6095">
        <f t="shared" si="479"/>
        <v>0</v>
      </c>
    </row>
    <row r="6096" spans="1:11" x14ac:dyDescent="0.25">
      <c r="A6096" s="1">
        <v>42611.479166666664</v>
      </c>
      <c r="B6096">
        <v>1.8093999999999999</v>
      </c>
      <c r="C6096">
        <v>1.8103</v>
      </c>
      <c r="D6096">
        <v>1.8080000000000001</v>
      </c>
      <c r="E6096">
        <v>1.8080000000000001</v>
      </c>
      <c r="G6096">
        <f t="shared" si="475"/>
        <v>0</v>
      </c>
      <c r="H6096">
        <f t="shared" si="476"/>
        <v>-1</v>
      </c>
      <c r="I6096">
        <f t="shared" si="477"/>
        <v>0</v>
      </c>
      <c r="J6096">
        <f t="shared" si="478"/>
        <v>-1</v>
      </c>
      <c r="K6096">
        <f t="shared" si="479"/>
        <v>-2</v>
      </c>
    </row>
    <row r="6097" spans="1:11" x14ac:dyDescent="0.25">
      <c r="A6097" s="1">
        <v>42611.489583333336</v>
      </c>
      <c r="B6097">
        <v>1.8081</v>
      </c>
      <c r="C6097">
        <v>1.8087</v>
      </c>
      <c r="D6097">
        <v>1.8075000000000001</v>
      </c>
      <c r="E6097">
        <v>1.8082</v>
      </c>
      <c r="G6097">
        <f t="shared" si="475"/>
        <v>0</v>
      </c>
      <c r="H6097">
        <f t="shared" si="476"/>
        <v>-1</v>
      </c>
      <c r="I6097">
        <f t="shared" si="477"/>
        <v>0</v>
      </c>
      <c r="J6097">
        <f t="shared" si="478"/>
        <v>-1</v>
      </c>
      <c r="K6097">
        <f t="shared" si="479"/>
        <v>-2</v>
      </c>
    </row>
    <row r="6098" spans="1:11" x14ac:dyDescent="0.25">
      <c r="A6098" s="1">
        <v>42611.5</v>
      </c>
      <c r="B6098">
        <v>1.8082</v>
      </c>
      <c r="C6098">
        <v>1.8090999999999999</v>
      </c>
      <c r="D6098">
        <v>1.8076000000000001</v>
      </c>
      <c r="E6098">
        <v>1.8086</v>
      </c>
      <c r="G6098">
        <f t="shared" si="475"/>
        <v>1</v>
      </c>
      <c r="H6098">
        <f t="shared" si="476"/>
        <v>0</v>
      </c>
      <c r="I6098">
        <f t="shared" si="477"/>
        <v>1</v>
      </c>
      <c r="J6098">
        <f t="shared" si="478"/>
        <v>0</v>
      </c>
      <c r="K6098">
        <f t="shared" si="479"/>
        <v>2</v>
      </c>
    </row>
    <row r="6099" spans="1:11" x14ac:dyDescent="0.25">
      <c r="A6099" s="1">
        <v>42611.510416666664</v>
      </c>
      <c r="B6099">
        <v>1.8086</v>
      </c>
      <c r="C6099">
        <v>1.8099000000000001</v>
      </c>
      <c r="D6099">
        <v>1.8084</v>
      </c>
      <c r="E6099">
        <v>1.8095000000000001</v>
      </c>
      <c r="G6099">
        <f t="shared" si="475"/>
        <v>1</v>
      </c>
      <c r="H6099">
        <f t="shared" si="476"/>
        <v>0</v>
      </c>
      <c r="I6099">
        <f t="shared" si="477"/>
        <v>1</v>
      </c>
      <c r="J6099">
        <f t="shared" si="478"/>
        <v>0</v>
      </c>
      <c r="K6099">
        <f t="shared" si="479"/>
        <v>2</v>
      </c>
    </row>
    <row r="6100" spans="1:11" x14ac:dyDescent="0.25">
      <c r="A6100" s="1">
        <v>42611.520833333336</v>
      </c>
      <c r="B6100">
        <v>1.8095000000000001</v>
      </c>
      <c r="C6100">
        <v>1.8105</v>
      </c>
      <c r="D6100">
        <v>1.8090999999999999</v>
      </c>
      <c r="E6100">
        <v>1.8103</v>
      </c>
      <c r="G6100">
        <f t="shared" si="475"/>
        <v>1</v>
      </c>
      <c r="H6100">
        <f t="shared" si="476"/>
        <v>0</v>
      </c>
      <c r="I6100">
        <f t="shared" si="477"/>
        <v>1</v>
      </c>
      <c r="J6100">
        <f t="shared" si="478"/>
        <v>0</v>
      </c>
      <c r="K6100">
        <f t="shared" si="479"/>
        <v>2</v>
      </c>
    </row>
    <row r="6101" spans="1:11" x14ac:dyDescent="0.25">
      <c r="A6101" s="1">
        <v>42611.53125</v>
      </c>
      <c r="B6101">
        <v>1.8103</v>
      </c>
      <c r="C6101">
        <v>1.8104</v>
      </c>
      <c r="D6101">
        <v>1.8097000000000001</v>
      </c>
      <c r="E6101">
        <v>1.8098000000000001</v>
      </c>
      <c r="G6101">
        <f t="shared" si="475"/>
        <v>0</v>
      </c>
      <c r="H6101">
        <f t="shared" si="476"/>
        <v>-1</v>
      </c>
      <c r="I6101">
        <f t="shared" si="477"/>
        <v>1</v>
      </c>
      <c r="J6101">
        <f t="shared" si="478"/>
        <v>0</v>
      </c>
      <c r="K6101">
        <f t="shared" si="479"/>
        <v>0</v>
      </c>
    </row>
    <row r="6102" spans="1:11" x14ac:dyDescent="0.25">
      <c r="A6102" s="1">
        <v>42611.541666666664</v>
      </c>
      <c r="B6102">
        <v>1.8097000000000001</v>
      </c>
      <c r="C6102">
        <v>1.8102</v>
      </c>
      <c r="D6102">
        <v>1.8080000000000001</v>
      </c>
      <c r="E6102">
        <v>1.8087</v>
      </c>
      <c r="G6102">
        <f t="shared" si="475"/>
        <v>0</v>
      </c>
      <c r="H6102">
        <f t="shared" si="476"/>
        <v>-1</v>
      </c>
      <c r="I6102">
        <f t="shared" si="477"/>
        <v>0</v>
      </c>
      <c r="J6102">
        <f t="shared" si="478"/>
        <v>-1</v>
      </c>
      <c r="K6102">
        <f t="shared" si="479"/>
        <v>-2</v>
      </c>
    </row>
    <row r="6103" spans="1:11" x14ac:dyDescent="0.25">
      <c r="A6103" s="1">
        <v>42611.552083333336</v>
      </c>
      <c r="B6103">
        <v>1.8087</v>
      </c>
      <c r="C6103">
        <v>1.8089999999999999</v>
      </c>
      <c r="D6103">
        <v>1.8078000000000001</v>
      </c>
      <c r="E6103">
        <v>1.8088</v>
      </c>
      <c r="G6103">
        <f t="shared" si="475"/>
        <v>0</v>
      </c>
      <c r="H6103">
        <f t="shared" si="476"/>
        <v>-1</v>
      </c>
      <c r="I6103">
        <f t="shared" si="477"/>
        <v>0</v>
      </c>
      <c r="J6103">
        <f t="shared" si="478"/>
        <v>-1</v>
      </c>
      <c r="K6103">
        <f t="shared" si="479"/>
        <v>-2</v>
      </c>
    </row>
    <row r="6104" spans="1:11" x14ac:dyDescent="0.25">
      <c r="A6104" s="1">
        <v>42611.5625</v>
      </c>
      <c r="B6104">
        <v>1.8088</v>
      </c>
      <c r="C6104">
        <v>1.8095000000000001</v>
      </c>
      <c r="D6104">
        <v>1.8079000000000001</v>
      </c>
      <c r="E6104">
        <v>1.8087</v>
      </c>
      <c r="G6104">
        <f t="shared" si="475"/>
        <v>1</v>
      </c>
      <c r="H6104">
        <f t="shared" si="476"/>
        <v>0</v>
      </c>
      <c r="I6104">
        <f t="shared" si="477"/>
        <v>1</v>
      </c>
      <c r="J6104">
        <f t="shared" si="478"/>
        <v>0</v>
      </c>
      <c r="K6104">
        <f t="shared" si="479"/>
        <v>2</v>
      </c>
    </row>
    <row r="6105" spans="1:11" x14ac:dyDescent="0.25">
      <c r="A6105" s="1">
        <v>42611.572916666664</v>
      </c>
      <c r="B6105">
        <v>1.8086</v>
      </c>
      <c r="C6105">
        <v>1.8087</v>
      </c>
      <c r="D6105">
        <v>1.8067</v>
      </c>
      <c r="E6105">
        <v>1.8067</v>
      </c>
      <c r="G6105">
        <f t="shared" si="475"/>
        <v>0</v>
      </c>
      <c r="H6105">
        <f t="shared" si="476"/>
        <v>-1</v>
      </c>
      <c r="I6105">
        <f t="shared" si="477"/>
        <v>0</v>
      </c>
      <c r="J6105">
        <f t="shared" si="478"/>
        <v>-1</v>
      </c>
      <c r="K6105">
        <f t="shared" si="479"/>
        <v>-2</v>
      </c>
    </row>
    <row r="6106" spans="1:11" x14ac:dyDescent="0.25">
      <c r="A6106" s="1">
        <v>42611.583333333336</v>
      </c>
      <c r="B6106">
        <v>1.8067</v>
      </c>
      <c r="C6106">
        <v>1.8080000000000001</v>
      </c>
      <c r="D6106">
        <v>1.8065</v>
      </c>
      <c r="E6106">
        <v>1.8071999999999999</v>
      </c>
      <c r="G6106">
        <f t="shared" si="475"/>
        <v>0</v>
      </c>
      <c r="H6106">
        <f t="shared" si="476"/>
        <v>-1</v>
      </c>
      <c r="I6106">
        <f t="shared" si="477"/>
        <v>0</v>
      </c>
      <c r="J6106">
        <f t="shared" si="478"/>
        <v>-1</v>
      </c>
      <c r="K6106">
        <f t="shared" si="479"/>
        <v>-2</v>
      </c>
    </row>
    <row r="6107" spans="1:11" x14ac:dyDescent="0.25">
      <c r="A6107" s="1">
        <v>42611.59375</v>
      </c>
      <c r="B6107">
        <v>1.8071999999999999</v>
      </c>
      <c r="C6107">
        <v>1.8084</v>
      </c>
      <c r="D6107">
        <v>1.8071999999999999</v>
      </c>
      <c r="E6107">
        <v>1.8082</v>
      </c>
      <c r="G6107">
        <f t="shared" si="475"/>
        <v>1</v>
      </c>
      <c r="H6107">
        <f t="shared" si="476"/>
        <v>0</v>
      </c>
      <c r="I6107">
        <f t="shared" si="477"/>
        <v>1</v>
      </c>
      <c r="J6107">
        <f t="shared" si="478"/>
        <v>0</v>
      </c>
      <c r="K6107">
        <f t="shared" si="479"/>
        <v>2</v>
      </c>
    </row>
    <row r="6108" spans="1:11" x14ac:dyDescent="0.25">
      <c r="A6108" s="1">
        <v>42611.604166666664</v>
      </c>
      <c r="B6108">
        <v>1.8082</v>
      </c>
      <c r="C6108">
        <v>1.8088</v>
      </c>
      <c r="D6108">
        <v>1.8080000000000001</v>
      </c>
      <c r="E6108">
        <v>1.8081</v>
      </c>
      <c r="G6108">
        <f t="shared" si="475"/>
        <v>1</v>
      </c>
      <c r="H6108">
        <f t="shared" si="476"/>
        <v>0</v>
      </c>
      <c r="I6108">
        <f t="shared" si="477"/>
        <v>1</v>
      </c>
      <c r="J6108">
        <f t="shared" si="478"/>
        <v>0</v>
      </c>
      <c r="K6108">
        <f t="shared" si="479"/>
        <v>2</v>
      </c>
    </row>
    <row r="6109" spans="1:11" x14ac:dyDescent="0.25">
      <c r="A6109" s="1">
        <v>42611.614583333336</v>
      </c>
      <c r="B6109">
        <v>1.8081</v>
      </c>
      <c r="C6109">
        <v>1.8082</v>
      </c>
      <c r="D6109">
        <v>1.8063</v>
      </c>
      <c r="E6109">
        <v>1.8069999999999999</v>
      </c>
      <c r="G6109">
        <f t="shared" si="475"/>
        <v>0</v>
      </c>
      <c r="H6109">
        <f t="shared" si="476"/>
        <v>-1</v>
      </c>
      <c r="I6109">
        <f t="shared" si="477"/>
        <v>0</v>
      </c>
      <c r="J6109">
        <f t="shared" si="478"/>
        <v>-1</v>
      </c>
      <c r="K6109">
        <f t="shared" si="479"/>
        <v>-2</v>
      </c>
    </row>
    <row r="6110" spans="1:11" x14ac:dyDescent="0.25">
      <c r="A6110" s="1">
        <v>42611.625</v>
      </c>
      <c r="B6110">
        <v>1.8069999999999999</v>
      </c>
      <c r="C6110">
        <v>1.8080000000000001</v>
      </c>
      <c r="D6110">
        <v>1.8065</v>
      </c>
      <c r="E6110">
        <v>1.8069999999999999</v>
      </c>
      <c r="G6110">
        <f t="shared" si="475"/>
        <v>0</v>
      </c>
      <c r="H6110">
        <f t="shared" si="476"/>
        <v>-1</v>
      </c>
      <c r="I6110">
        <f t="shared" si="477"/>
        <v>1</v>
      </c>
      <c r="J6110">
        <f t="shared" si="478"/>
        <v>0</v>
      </c>
      <c r="K6110">
        <f t="shared" si="479"/>
        <v>0</v>
      </c>
    </row>
    <row r="6111" spans="1:11" x14ac:dyDescent="0.25">
      <c r="A6111" s="1">
        <v>42611.635416666664</v>
      </c>
      <c r="B6111">
        <v>1.8068</v>
      </c>
      <c r="C6111">
        <v>1.8072999999999999</v>
      </c>
      <c r="D6111">
        <v>1.8055000000000001</v>
      </c>
      <c r="E6111">
        <v>1.8059000000000001</v>
      </c>
      <c r="G6111">
        <f t="shared" si="475"/>
        <v>0</v>
      </c>
      <c r="H6111">
        <f t="shared" si="476"/>
        <v>-1</v>
      </c>
      <c r="I6111">
        <f t="shared" si="477"/>
        <v>0</v>
      </c>
      <c r="J6111">
        <f t="shared" si="478"/>
        <v>-1</v>
      </c>
      <c r="K6111">
        <f t="shared" si="479"/>
        <v>-2</v>
      </c>
    </row>
    <row r="6112" spans="1:11" x14ac:dyDescent="0.25">
      <c r="A6112" s="1">
        <v>42611.645833333336</v>
      </c>
      <c r="B6112">
        <v>1.8058000000000001</v>
      </c>
      <c r="C6112">
        <v>1.8073999999999999</v>
      </c>
      <c r="D6112">
        <v>1.8057000000000001</v>
      </c>
      <c r="E6112">
        <v>1.8058000000000001</v>
      </c>
      <c r="G6112">
        <f t="shared" si="475"/>
        <v>1</v>
      </c>
      <c r="H6112">
        <f t="shared" si="476"/>
        <v>0</v>
      </c>
      <c r="I6112">
        <f t="shared" si="477"/>
        <v>1</v>
      </c>
      <c r="J6112">
        <f t="shared" si="478"/>
        <v>0</v>
      </c>
      <c r="K6112">
        <f t="shared" si="479"/>
        <v>2</v>
      </c>
    </row>
    <row r="6113" spans="1:11" x14ac:dyDescent="0.25">
      <c r="A6113" s="1">
        <v>42611.65625</v>
      </c>
      <c r="B6113">
        <v>1.8059000000000001</v>
      </c>
      <c r="C6113">
        <v>1.8083</v>
      </c>
      <c r="D6113">
        <v>1.8056000000000001</v>
      </c>
      <c r="E6113">
        <v>1.8079000000000001</v>
      </c>
      <c r="G6113">
        <f t="shared" si="475"/>
        <v>1</v>
      </c>
      <c r="H6113">
        <f t="shared" si="476"/>
        <v>0</v>
      </c>
      <c r="I6113">
        <f t="shared" si="477"/>
        <v>0</v>
      </c>
      <c r="J6113">
        <f t="shared" si="478"/>
        <v>-1</v>
      </c>
      <c r="K6113">
        <f t="shared" si="479"/>
        <v>0</v>
      </c>
    </row>
    <row r="6114" spans="1:11" x14ac:dyDescent="0.25">
      <c r="A6114" s="1">
        <v>42611.666666666664</v>
      </c>
      <c r="B6114">
        <v>1.8078000000000001</v>
      </c>
      <c r="C6114">
        <v>1.8084</v>
      </c>
      <c r="D6114">
        <v>1.8069999999999999</v>
      </c>
      <c r="E6114">
        <v>1.8073999999999999</v>
      </c>
      <c r="G6114">
        <f t="shared" si="475"/>
        <v>1</v>
      </c>
      <c r="H6114">
        <f t="shared" si="476"/>
        <v>0</v>
      </c>
      <c r="I6114">
        <f t="shared" si="477"/>
        <v>1</v>
      </c>
      <c r="J6114">
        <f t="shared" si="478"/>
        <v>0</v>
      </c>
      <c r="K6114">
        <f t="shared" si="479"/>
        <v>2</v>
      </c>
    </row>
    <row r="6115" spans="1:11" x14ac:dyDescent="0.25">
      <c r="A6115" s="1">
        <v>42611.677083333336</v>
      </c>
      <c r="B6115">
        <v>1.8073999999999999</v>
      </c>
      <c r="C6115">
        <v>1.8081</v>
      </c>
      <c r="D6115">
        <v>1.8066</v>
      </c>
      <c r="E6115">
        <v>1.8070999999999999</v>
      </c>
      <c r="G6115">
        <f t="shared" si="475"/>
        <v>0</v>
      </c>
      <c r="H6115">
        <f t="shared" si="476"/>
        <v>-1</v>
      </c>
      <c r="I6115">
        <f t="shared" si="477"/>
        <v>0</v>
      </c>
      <c r="J6115">
        <f t="shared" si="478"/>
        <v>-1</v>
      </c>
      <c r="K6115">
        <f t="shared" si="479"/>
        <v>-2</v>
      </c>
    </row>
    <row r="6116" spans="1:11" x14ac:dyDescent="0.25">
      <c r="A6116" s="1">
        <v>42611.6875</v>
      </c>
      <c r="B6116">
        <v>1.8071999999999999</v>
      </c>
      <c r="C6116">
        <v>1.8080000000000001</v>
      </c>
      <c r="D6116">
        <v>1.8065</v>
      </c>
      <c r="E6116">
        <v>1.8078000000000001</v>
      </c>
      <c r="G6116">
        <f t="shared" si="475"/>
        <v>0</v>
      </c>
      <c r="H6116">
        <f t="shared" si="476"/>
        <v>-1</v>
      </c>
      <c r="I6116">
        <f t="shared" si="477"/>
        <v>0</v>
      </c>
      <c r="J6116">
        <f t="shared" si="478"/>
        <v>-1</v>
      </c>
      <c r="K6116">
        <f t="shared" si="479"/>
        <v>-2</v>
      </c>
    </row>
    <row r="6117" spans="1:11" x14ac:dyDescent="0.25">
      <c r="A6117" s="1">
        <v>42611.697916666664</v>
      </c>
      <c r="B6117">
        <v>1.8077000000000001</v>
      </c>
      <c r="C6117">
        <v>1.8092999999999999</v>
      </c>
      <c r="D6117">
        <v>1.8072999999999999</v>
      </c>
      <c r="E6117">
        <v>1.8084</v>
      </c>
      <c r="G6117">
        <f t="shared" si="475"/>
        <v>1</v>
      </c>
      <c r="H6117">
        <f t="shared" si="476"/>
        <v>0</v>
      </c>
      <c r="I6117">
        <f t="shared" si="477"/>
        <v>1</v>
      </c>
      <c r="J6117">
        <f t="shared" si="478"/>
        <v>0</v>
      </c>
      <c r="K6117">
        <f t="shared" si="479"/>
        <v>2</v>
      </c>
    </row>
    <row r="6118" spans="1:11" x14ac:dyDescent="0.25">
      <c r="A6118" s="1">
        <v>42611.708333333336</v>
      </c>
      <c r="B6118">
        <v>1.8084</v>
      </c>
      <c r="C6118">
        <v>1.8091999999999999</v>
      </c>
      <c r="D6118">
        <v>1.8069</v>
      </c>
      <c r="E6118">
        <v>1.8078000000000001</v>
      </c>
      <c r="G6118">
        <f t="shared" si="475"/>
        <v>0</v>
      </c>
      <c r="H6118">
        <f t="shared" si="476"/>
        <v>-1</v>
      </c>
      <c r="I6118">
        <f t="shared" si="477"/>
        <v>0</v>
      </c>
      <c r="J6118">
        <f t="shared" si="478"/>
        <v>-1</v>
      </c>
      <c r="K6118">
        <f t="shared" si="479"/>
        <v>-2</v>
      </c>
    </row>
    <row r="6119" spans="1:11" x14ac:dyDescent="0.25">
      <c r="A6119" s="1">
        <v>42611.71875</v>
      </c>
      <c r="B6119">
        <v>1.8078000000000001</v>
      </c>
      <c r="C6119">
        <v>1.8080000000000001</v>
      </c>
      <c r="D6119">
        <v>1.8056000000000001</v>
      </c>
      <c r="E6119">
        <v>1.8062</v>
      </c>
      <c r="G6119">
        <f t="shared" si="475"/>
        <v>0</v>
      </c>
      <c r="H6119">
        <f t="shared" si="476"/>
        <v>-1</v>
      </c>
      <c r="I6119">
        <f t="shared" si="477"/>
        <v>0</v>
      </c>
      <c r="J6119">
        <f t="shared" si="478"/>
        <v>-1</v>
      </c>
      <c r="K6119">
        <f t="shared" si="479"/>
        <v>-2</v>
      </c>
    </row>
    <row r="6120" spans="1:11" x14ac:dyDescent="0.25">
      <c r="A6120" s="1">
        <v>42611.729166666664</v>
      </c>
      <c r="B6120">
        <v>1.8061</v>
      </c>
      <c r="C6120">
        <v>1.8077000000000001</v>
      </c>
      <c r="D6120">
        <v>1.8055000000000001</v>
      </c>
      <c r="E6120">
        <v>1.8057000000000001</v>
      </c>
      <c r="G6120">
        <f t="shared" si="475"/>
        <v>0</v>
      </c>
      <c r="H6120">
        <f t="shared" si="476"/>
        <v>-1</v>
      </c>
      <c r="I6120">
        <f t="shared" si="477"/>
        <v>0</v>
      </c>
      <c r="J6120">
        <f t="shared" si="478"/>
        <v>-1</v>
      </c>
      <c r="K6120">
        <f t="shared" si="479"/>
        <v>-2</v>
      </c>
    </row>
    <row r="6121" spans="1:11" x14ac:dyDescent="0.25">
      <c r="A6121" s="1">
        <v>42611.739583333336</v>
      </c>
      <c r="B6121">
        <v>1.8057000000000001</v>
      </c>
      <c r="C6121">
        <v>1.8066</v>
      </c>
      <c r="D6121">
        <v>1.8055000000000001</v>
      </c>
      <c r="E6121">
        <v>1.806</v>
      </c>
      <c r="G6121">
        <f t="shared" si="475"/>
        <v>0</v>
      </c>
      <c r="H6121">
        <f t="shared" si="476"/>
        <v>-1</v>
      </c>
      <c r="I6121">
        <f t="shared" si="477"/>
        <v>0</v>
      </c>
      <c r="J6121">
        <f t="shared" si="478"/>
        <v>0</v>
      </c>
      <c r="K6121">
        <f t="shared" si="479"/>
        <v>-1</v>
      </c>
    </row>
    <row r="6122" spans="1:11" x14ac:dyDescent="0.25">
      <c r="A6122" s="1">
        <v>42611.75</v>
      </c>
      <c r="B6122">
        <v>1.806</v>
      </c>
      <c r="C6122">
        <v>1.8071999999999999</v>
      </c>
      <c r="D6122">
        <v>1.8046</v>
      </c>
      <c r="E6122">
        <v>1.8046</v>
      </c>
      <c r="G6122">
        <f t="shared" si="475"/>
        <v>1</v>
      </c>
      <c r="H6122">
        <f t="shared" si="476"/>
        <v>0</v>
      </c>
      <c r="I6122">
        <f t="shared" si="477"/>
        <v>0</v>
      </c>
      <c r="J6122">
        <f t="shared" si="478"/>
        <v>-1</v>
      </c>
      <c r="K6122">
        <f t="shared" si="479"/>
        <v>0</v>
      </c>
    </row>
    <row r="6123" spans="1:11" x14ac:dyDescent="0.25">
      <c r="A6123" s="1">
        <v>42611.760416666664</v>
      </c>
      <c r="B6123">
        <v>1.8046</v>
      </c>
      <c r="C6123">
        <v>1.8048999999999999</v>
      </c>
      <c r="D6123">
        <v>1.8027</v>
      </c>
      <c r="E6123">
        <v>1.8033999999999999</v>
      </c>
      <c r="G6123">
        <f t="shared" si="475"/>
        <v>0</v>
      </c>
      <c r="H6123">
        <f t="shared" si="476"/>
        <v>-1</v>
      </c>
      <c r="I6123">
        <f t="shared" si="477"/>
        <v>0</v>
      </c>
      <c r="J6123">
        <f t="shared" si="478"/>
        <v>-1</v>
      </c>
      <c r="K6123">
        <f t="shared" si="479"/>
        <v>-2</v>
      </c>
    </row>
    <row r="6124" spans="1:11" x14ac:dyDescent="0.25">
      <c r="A6124" s="1">
        <v>42611.770833333336</v>
      </c>
      <c r="B6124">
        <v>1.8033999999999999</v>
      </c>
      <c r="C6124">
        <v>1.8045</v>
      </c>
      <c r="D6124">
        <v>1.8031999999999999</v>
      </c>
      <c r="E6124">
        <v>1.8042</v>
      </c>
      <c r="G6124">
        <f t="shared" si="475"/>
        <v>0</v>
      </c>
      <c r="H6124">
        <f t="shared" si="476"/>
        <v>-1</v>
      </c>
      <c r="I6124">
        <f t="shared" si="477"/>
        <v>1</v>
      </c>
      <c r="J6124">
        <f t="shared" si="478"/>
        <v>0</v>
      </c>
      <c r="K6124">
        <f t="shared" si="479"/>
        <v>0</v>
      </c>
    </row>
    <row r="6125" spans="1:11" x14ac:dyDescent="0.25">
      <c r="A6125" s="1">
        <v>42611.78125</v>
      </c>
      <c r="B6125">
        <v>1.8042</v>
      </c>
      <c r="C6125">
        <v>1.8047</v>
      </c>
      <c r="D6125">
        <v>1.8037000000000001</v>
      </c>
      <c r="E6125">
        <v>1.8046</v>
      </c>
      <c r="G6125">
        <f t="shared" si="475"/>
        <v>1</v>
      </c>
      <c r="H6125">
        <f t="shared" si="476"/>
        <v>0</v>
      </c>
      <c r="I6125">
        <f t="shared" si="477"/>
        <v>1</v>
      </c>
      <c r="J6125">
        <f t="shared" si="478"/>
        <v>0</v>
      </c>
      <c r="K6125">
        <f t="shared" si="479"/>
        <v>2</v>
      </c>
    </row>
    <row r="6126" spans="1:11" x14ac:dyDescent="0.25">
      <c r="A6126" s="1">
        <v>42611.791666666664</v>
      </c>
      <c r="B6126">
        <v>1.8046</v>
      </c>
      <c r="C6126">
        <v>1.8051999999999999</v>
      </c>
      <c r="D6126">
        <v>1.8039000000000001</v>
      </c>
      <c r="E6126">
        <v>1.8044</v>
      </c>
      <c r="G6126">
        <f t="shared" si="475"/>
        <v>1</v>
      </c>
      <c r="H6126">
        <f t="shared" si="476"/>
        <v>0</v>
      </c>
      <c r="I6126">
        <f t="shared" si="477"/>
        <v>1</v>
      </c>
      <c r="J6126">
        <f t="shared" si="478"/>
        <v>0</v>
      </c>
      <c r="K6126">
        <f t="shared" si="479"/>
        <v>2</v>
      </c>
    </row>
    <row r="6127" spans="1:11" x14ac:dyDescent="0.25">
      <c r="A6127" s="1">
        <v>42611.802083333336</v>
      </c>
      <c r="B6127">
        <v>1.8045</v>
      </c>
      <c r="C6127">
        <v>1.8046</v>
      </c>
      <c r="D6127">
        <v>1.8037000000000001</v>
      </c>
      <c r="E6127">
        <v>1.8039000000000001</v>
      </c>
      <c r="G6127">
        <f t="shared" si="475"/>
        <v>0</v>
      </c>
      <c r="H6127">
        <f t="shared" si="476"/>
        <v>-1</v>
      </c>
      <c r="I6127">
        <f t="shared" si="477"/>
        <v>0</v>
      </c>
      <c r="J6127">
        <f t="shared" si="478"/>
        <v>-1</v>
      </c>
      <c r="K6127">
        <f t="shared" si="479"/>
        <v>-2</v>
      </c>
    </row>
    <row r="6128" spans="1:11" x14ac:dyDescent="0.25">
      <c r="A6128" s="1">
        <v>42611.8125</v>
      </c>
      <c r="B6128">
        <v>1.8039000000000001</v>
      </c>
      <c r="C6128">
        <v>1.8050999999999999</v>
      </c>
      <c r="D6128">
        <v>1.8038000000000001</v>
      </c>
      <c r="E6128">
        <v>1.8048</v>
      </c>
      <c r="G6128">
        <f t="shared" si="475"/>
        <v>1</v>
      </c>
      <c r="H6128">
        <f t="shared" si="476"/>
        <v>0</v>
      </c>
      <c r="I6128">
        <f t="shared" si="477"/>
        <v>1</v>
      </c>
      <c r="J6128">
        <f t="shared" si="478"/>
        <v>0</v>
      </c>
      <c r="K6128">
        <f t="shared" si="479"/>
        <v>2</v>
      </c>
    </row>
    <row r="6129" spans="1:11" x14ac:dyDescent="0.25">
      <c r="A6129" s="1">
        <v>42611.822916666664</v>
      </c>
      <c r="B6129">
        <v>1.8046</v>
      </c>
      <c r="C6129">
        <v>1.8051999999999999</v>
      </c>
      <c r="D6129">
        <v>1.8044</v>
      </c>
      <c r="E6129">
        <v>1.8045</v>
      </c>
      <c r="G6129">
        <f t="shared" si="475"/>
        <v>1</v>
      </c>
      <c r="H6129">
        <f t="shared" si="476"/>
        <v>0</v>
      </c>
      <c r="I6129">
        <f t="shared" si="477"/>
        <v>1</v>
      </c>
      <c r="J6129">
        <f t="shared" si="478"/>
        <v>0</v>
      </c>
      <c r="K6129">
        <f t="shared" si="479"/>
        <v>2</v>
      </c>
    </row>
    <row r="6130" spans="1:11" x14ac:dyDescent="0.25">
      <c r="A6130" s="1">
        <v>42611.833333333336</v>
      </c>
      <c r="B6130">
        <v>1.8045</v>
      </c>
      <c r="C6130">
        <v>1.8053999999999999</v>
      </c>
      <c r="D6130">
        <v>1.8043</v>
      </c>
      <c r="E6130">
        <v>1.8048999999999999</v>
      </c>
      <c r="G6130">
        <f t="shared" si="475"/>
        <v>1</v>
      </c>
      <c r="H6130">
        <f t="shared" si="476"/>
        <v>0</v>
      </c>
      <c r="I6130">
        <f t="shared" si="477"/>
        <v>0</v>
      </c>
      <c r="J6130">
        <f t="shared" si="478"/>
        <v>-1</v>
      </c>
      <c r="K6130">
        <f t="shared" si="479"/>
        <v>0</v>
      </c>
    </row>
    <row r="6131" spans="1:11" x14ac:dyDescent="0.25">
      <c r="A6131" s="1">
        <v>42611.84375</v>
      </c>
      <c r="B6131">
        <v>1.8048999999999999</v>
      </c>
      <c r="C6131">
        <v>1.8063</v>
      </c>
      <c r="D6131">
        <v>1.8048999999999999</v>
      </c>
      <c r="E6131">
        <v>1.8055000000000001</v>
      </c>
      <c r="G6131">
        <f t="shared" si="475"/>
        <v>1</v>
      </c>
      <c r="H6131">
        <f t="shared" si="476"/>
        <v>0</v>
      </c>
      <c r="I6131">
        <f t="shared" si="477"/>
        <v>1</v>
      </c>
      <c r="J6131">
        <f t="shared" si="478"/>
        <v>0</v>
      </c>
      <c r="K6131">
        <f t="shared" si="479"/>
        <v>2</v>
      </c>
    </row>
    <row r="6132" spans="1:11" x14ac:dyDescent="0.25">
      <c r="A6132" s="1">
        <v>42611.854166666664</v>
      </c>
      <c r="B6132">
        <v>1.8055000000000001</v>
      </c>
      <c r="C6132">
        <v>1.8059000000000001</v>
      </c>
      <c r="D6132">
        <v>1.8042</v>
      </c>
      <c r="E6132">
        <v>1.8045</v>
      </c>
      <c r="G6132">
        <f t="shared" si="475"/>
        <v>0</v>
      </c>
      <c r="H6132">
        <f t="shared" si="476"/>
        <v>-1</v>
      </c>
      <c r="I6132">
        <f t="shared" si="477"/>
        <v>0</v>
      </c>
      <c r="J6132">
        <f t="shared" si="478"/>
        <v>-1</v>
      </c>
      <c r="K6132">
        <f t="shared" si="479"/>
        <v>-2</v>
      </c>
    </row>
    <row r="6133" spans="1:11" x14ac:dyDescent="0.25">
      <c r="A6133" s="1">
        <v>42611.864583333336</v>
      </c>
      <c r="B6133">
        <v>1.8046</v>
      </c>
      <c r="C6133">
        <v>1.8051999999999999</v>
      </c>
      <c r="D6133">
        <v>1.804</v>
      </c>
      <c r="E6133">
        <v>1.8045</v>
      </c>
      <c r="G6133">
        <f t="shared" si="475"/>
        <v>0</v>
      </c>
      <c r="H6133">
        <f t="shared" si="476"/>
        <v>-1</v>
      </c>
      <c r="I6133">
        <f t="shared" si="477"/>
        <v>0</v>
      </c>
      <c r="J6133">
        <f t="shared" si="478"/>
        <v>-1</v>
      </c>
      <c r="K6133">
        <f t="shared" si="479"/>
        <v>-2</v>
      </c>
    </row>
    <row r="6134" spans="1:11" x14ac:dyDescent="0.25">
      <c r="A6134" s="1">
        <v>42611.875</v>
      </c>
      <c r="B6134">
        <v>1.8045</v>
      </c>
      <c r="C6134">
        <v>1.8059000000000001</v>
      </c>
      <c r="D6134">
        <v>1.8041</v>
      </c>
      <c r="E6134">
        <v>1.8051999999999999</v>
      </c>
      <c r="G6134">
        <f t="shared" si="475"/>
        <v>1</v>
      </c>
      <c r="H6134">
        <f t="shared" si="476"/>
        <v>0</v>
      </c>
      <c r="I6134">
        <f t="shared" si="477"/>
        <v>1</v>
      </c>
      <c r="J6134">
        <f t="shared" si="478"/>
        <v>0</v>
      </c>
      <c r="K6134">
        <f t="shared" si="479"/>
        <v>2</v>
      </c>
    </row>
    <row r="6135" spans="1:11" x14ac:dyDescent="0.25">
      <c r="A6135" s="1">
        <v>42611.885416666664</v>
      </c>
      <c r="B6135">
        <v>1.8051999999999999</v>
      </c>
      <c r="C6135">
        <v>1.8061</v>
      </c>
      <c r="D6135">
        <v>1.8044</v>
      </c>
      <c r="E6135">
        <v>1.806</v>
      </c>
      <c r="G6135">
        <f t="shared" si="475"/>
        <v>1</v>
      </c>
      <c r="H6135">
        <f t="shared" si="476"/>
        <v>0</v>
      </c>
      <c r="I6135">
        <f t="shared" si="477"/>
        <v>1</v>
      </c>
      <c r="J6135">
        <f t="shared" si="478"/>
        <v>0</v>
      </c>
      <c r="K6135">
        <f t="shared" si="479"/>
        <v>2</v>
      </c>
    </row>
    <row r="6136" spans="1:11" x14ac:dyDescent="0.25">
      <c r="A6136" s="1">
        <v>42611.895833333336</v>
      </c>
      <c r="B6136">
        <v>1.806</v>
      </c>
      <c r="C6136">
        <v>1.8063</v>
      </c>
      <c r="D6136">
        <v>1.8049999999999999</v>
      </c>
      <c r="E6136">
        <v>1.8058000000000001</v>
      </c>
      <c r="G6136">
        <f t="shared" si="475"/>
        <v>1</v>
      </c>
      <c r="H6136">
        <f t="shared" si="476"/>
        <v>0</v>
      </c>
      <c r="I6136">
        <f t="shared" si="477"/>
        <v>1</v>
      </c>
      <c r="J6136">
        <f t="shared" si="478"/>
        <v>0</v>
      </c>
      <c r="K6136">
        <f t="shared" si="479"/>
        <v>2</v>
      </c>
    </row>
    <row r="6137" spans="1:11" x14ac:dyDescent="0.25">
      <c r="A6137" s="1">
        <v>42611.90625</v>
      </c>
      <c r="B6137">
        <v>1.8059000000000001</v>
      </c>
      <c r="C6137">
        <v>1.8062</v>
      </c>
      <c r="D6137">
        <v>1.8052999999999999</v>
      </c>
      <c r="E6137">
        <v>1.8057000000000001</v>
      </c>
      <c r="G6137">
        <f t="shared" si="475"/>
        <v>0</v>
      </c>
      <c r="H6137">
        <f t="shared" si="476"/>
        <v>-1</v>
      </c>
      <c r="I6137">
        <f t="shared" si="477"/>
        <v>1</v>
      </c>
      <c r="J6137">
        <f t="shared" si="478"/>
        <v>0</v>
      </c>
      <c r="K6137">
        <f t="shared" si="479"/>
        <v>0</v>
      </c>
    </row>
    <row r="6138" spans="1:11" x14ac:dyDescent="0.25">
      <c r="A6138" s="1">
        <v>42611.916666666664</v>
      </c>
      <c r="B6138">
        <v>1.8057000000000001</v>
      </c>
      <c r="C6138">
        <v>1.8070999999999999</v>
      </c>
      <c r="D6138">
        <v>1.8053999999999999</v>
      </c>
      <c r="E6138">
        <v>1.8061</v>
      </c>
      <c r="G6138">
        <f t="shared" si="475"/>
        <v>1</v>
      </c>
      <c r="H6138">
        <f t="shared" si="476"/>
        <v>0</v>
      </c>
      <c r="I6138">
        <f t="shared" si="477"/>
        <v>1</v>
      </c>
      <c r="J6138">
        <f t="shared" si="478"/>
        <v>0</v>
      </c>
      <c r="K6138">
        <f t="shared" si="479"/>
        <v>2</v>
      </c>
    </row>
    <row r="6139" spans="1:11" x14ac:dyDescent="0.25">
      <c r="A6139" s="1">
        <v>42611.927083333336</v>
      </c>
      <c r="B6139">
        <v>1.8062</v>
      </c>
      <c r="C6139">
        <v>1.8068</v>
      </c>
      <c r="D6139">
        <v>1.8049999999999999</v>
      </c>
      <c r="E6139">
        <v>1.8049999999999999</v>
      </c>
      <c r="G6139">
        <f t="shared" si="475"/>
        <v>0</v>
      </c>
      <c r="H6139">
        <f t="shared" si="476"/>
        <v>-1</v>
      </c>
      <c r="I6139">
        <f t="shared" si="477"/>
        <v>0</v>
      </c>
      <c r="J6139">
        <f t="shared" si="478"/>
        <v>-1</v>
      </c>
      <c r="K6139">
        <f t="shared" si="479"/>
        <v>-2</v>
      </c>
    </row>
    <row r="6140" spans="1:11" x14ac:dyDescent="0.25">
      <c r="A6140" s="1">
        <v>42611.9375</v>
      </c>
      <c r="B6140">
        <v>1.8049999999999999</v>
      </c>
      <c r="C6140">
        <v>1.8061</v>
      </c>
      <c r="D6140">
        <v>1.8049999999999999</v>
      </c>
      <c r="E6140">
        <v>1.806</v>
      </c>
      <c r="G6140">
        <f t="shared" si="475"/>
        <v>0</v>
      </c>
      <c r="H6140">
        <f t="shared" si="476"/>
        <v>-1</v>
      </c>
      <c r="I6140">
        <f t="shared" si="477"/>
        <v>0</v>
      </c>
      <c r="J6140">
        <f t="shared" si="478"/>
        <v>0</v>
      </c>
      <c r="K6140">
        <f t="shared" si="479"/>
        <v>-1</v>
      </c>
    </row>
    <row r="6141" spans="1:11" x14ac:dyDescent="0.25">
      <c r="A6141" s="1">
        <v>42611.947916666664</v>
      </c>
      <c r="B6141">
        <v>1.806</v>
      </c>
      <c r="C6141">
        <v>1.8065</v>
      </c>
      <c r="D6141">
        <v>1.8041</v>
      </c>
      <c r="E6141">
        <v>1.8056000000000001</v>
      </c>
      <c r="G6141">
        <f t="shared" si="475"/>
        <v>1</v>
      </c>
      <c r="H6141">
        <f t="shared" si="476"/>
        <v>0</v>
      </c>
      <c r="I6141">
        <f t="shared" si="477"/>
        <v>0</v>
      </c>
      <c r="J6141">
        <f t="shared" si="478"/>
        <v>-1</v>
      </c>
      <c r="K6141">
        <f t="shared" si="479"/>
        <v>0</v>
      </c>
    </row>
    <row r="6142" spans="1:11" x14ac:dyDescent="0.25">
      <c r="A6142" s="1">
        <v>42611.958333333336</v>
      </c>
      <c r="B6142">
        <v>1.8056000000000001</v>
      </c>
      <c r="C6142">
        <v>1.8063</v>
      </c>
      <c r="D6142">
        <v>1.8051999999999999</v>
      </c>
      <c r="E6142">
        <v>1.8058000000000001</v>
      </c>
      <c r="G6142">
        <f t="shared" si="475"/>
        <v>0</v>
      </c>
      <c r="H6142">
        <f t="shared" si="476"/>
        <v>-1</v>
      </c>
      <c r="I6142">
        <f t="shared" si="477"/>
        <v>1</v>
      </c>
      <c r="J6142">
        <f t="shared" si="478"/>
        <v>0</v>
      </c>
      <c r="K6142">
        <f t="shared" si="479"/>
        <v>0</v>
      </c>
    </row>
    <row r="6143" spans="1:11" x14ac:dyDescent="0.25">
      <c r="A6143" s="1">
        <v>42611.96875</v>
      </c>
      <c r="B6143">
        <v>1.8058000000000001</v>
      </c>
      <c r="C6143">
        <v>1.8061</v>
      </c>
      <c r="D6143">
        <v>1.8052999999999999</v>
      </c>
      <c r="E6143">
        <v>1.8055000000000001</v>
      </c>
      <c r="G6143">
        <f t="shared" si="475"/>
        <v>0</v>
      </c>
      <c r="H6143">
        <f t="shared" si="476"/>
        <v>-1</v>
      </c>
      <c r="I6143">
        <f t="shared" si="477"/>
        <v>1</v>
      </c>
      <c r="J6143">
        <f t="shared" si="478"/>
        <v>0</v>
      </c>
      <c r="K6143">
        <f t="shared" si="479"/>
        <v>0</v>
      </c>
    </row>
    <row r="6144" spans="1:11" x14ac:dyDescent="0.25">
      <c r="A6144" s="1">
        <v>42611.979166666664</v>
      </c>
      <c r="B6144">
        <v>1.8055000000000001</v>
      </c>
      <c r="C6144">
        <v>1.8072999999999999</v>
      </c>
      <c r="D6144">
        <v>1.8046</v>
      </c>
      <c r="E6144">
        <v>1.8057000000000001</v>
      </c>
      <c r="G6144">
        <f t="shared" si="475"/>
        <v>1</v>
      </c>
      <c r="H6144">
        <f t="shared" si="476"/>
        <v>0</v>
      </c>
      <c r="I6144">
        <f t="shared" si="477"/>
        <v>0</v>
      </c>
      <c r="J6144">
        <f t="shared" si="478"/>
        <v>-1</v>
      </c>
      <c r="K6144">
        <f t="shared" si="479"/>
        <v>0</v>
      </c>
    </row>
    <row r="6145" spans="1:11" x14ac:dyDescent="0.25">
      <c r="A6145" s="1">
        <v>42611.989583333336</v>
      </c>
      <c r="B6145">
        <v>1.8057000000000001</v>
      </c>
      <c r="C6145">
        <v>1.8077000000000001</v>
      </c>
      <c r="D6145">
        <v>1.8056000000000001</v>
      </c>
      <c r="E6145">
        <v>1.8075000000000001</v>
      </c>
      <c r="G6145">
        <f t="shared" si="475"/>
        <v>1</v>
      </c>
      <c r="H6145">
        <f t="shared" si="476"/>
        <v>0</v>
      </c>
      <c r="I6145">
        <f t="shared" si="477"/>
        <v>1</v>
      </c>
      <c r="J6145">
        <f t="shared" si="478"/>
        <v>0</v>
      </c>
      <c r="K6145">
        <f t="shared" si="479"/>
        <v>2</v>
      </c>
    </row>
    <row r="6146" spans="1:11" x14ac:dyDescent="0.25">
      <c r="A6146" s="1">
        <v>42612</v>
      </c>
      <c r="B6146">
        <v>1.8073999999999999</v>
      </c>
      <c r="C6146">
        <v>1.8076000000000001</v>
      </c>
      <c r="D6146">
        <v>1.8057000000000001</v>
      </c>
      <c r="E6146">
        <v>1.8061</v>
      </c>
      <c r="G6146">
        <f t="shared" si="475"/>
        <v>0</v>
      </c>
      <c r="H6146">
        <f t="shared" si="476"/>
        <v>-1</v>
      </c>
      <c r="I6146">
        <f t="shared" si="477"/>
        <v>1</v>
      </c>
      <c r="J6146">
        <f t="shared" si="478"/>
        <v>0</v>
      </c>
      <c r="K6146">
        <f t="shared" si="479"/>
        <v>0</v>
      </c>
    </row>
    <row r="6147" spans="1:11" x14ac:dyDescent="0.25">
      <c r="A6147" s="1">
        <v>42612.010416666664</v>
      </c>
      <c r="B6147">
        <v>1.8063</v>
      </c>
      <c r="C6147">
        <v>1.8066</v>
      </c>
      <c r="D6147">
        <v>1.8051999999999999</v>
      </c>
      <c r="E6147">
        <v>1.806</v>
      </c>
      <c r="G6147">
        <f t="shared" si="475"/>
        <v>0</v>
      </c>
      <c r="H6147">
        <f t="shared" si="476"/>
        <v>-1</v>
      </c>
      <c r="I6147">
        <f t="shared" si="477"/>
        <v>0</v>
      </c>
      <c r="J6147">
        <f t="shared" si="478"/>
        <v>-1</v>
      </c>
      <c r="K6147">
        <f t="shared" si="479"/>
        <v>-2</v>
      </c>
    </row>
    <row r="6148" spans="1:11" x14ac:dyDescent="0.25">
      <c r="A6148" s="1">
        <v>42612.020833333336</v>
      </c>
      <c r="B6148">
        <v>1.806</v>
      </c>
      <c r="C6148">
        <v>1.8065</v>
      </c>
      <c r="D6148">
        <v>1.8055000000000001</v>
      </c>
      <c r="E6148">
        <v>1.8063</v>
      </c>
      <c r="G6148">
        <f t="shared" ref="G6148:G6211" si="480">IF(C6148&gt;C6147,1,0)</f>
        <v>0</v>
      </c>
      <c r="H6148">
        <f t="shared" ref="H6148:H6211" si="481">IF(C6148&lt;C6147,-1,0)</f>
        <v>-1</v>
      </c>
      <c r="I6148">
        <f t="shared" ref="I6148:I6211" si="482">IF(D6148&gt;D6147,1,0)</f>
        <v>1</v>
      </c>
      <c r="J6148">
        <f t="shared" ref="J6148:J6211" si="483">IF(D6148&lt;D6147,-1,0)</f>
        <v>0</v>
      </c>
      <c r="K6148">
        <f t="shared" ref="K6148:K6211" si="484">SUM(G6148:J6148)</f>
        <v>0</v>
      </c>
    </row>
    <row r="6149" spans="1:11" x14ac:dyDescent="0.25">
      <c r="A6149" s="1">
        <v>42612.03125</v>
      </c>
      <c r="B6149">
        <v>1.8063</v>
      </c>
      <c r="C6149">
        <v>1.8066</v>
      </c>
      <c r="D6149">
        <v>1.806</v>
      </c>
      <c r="E6149">
        <v>1.8061</v>
      </c>
      <c r="G6149">
        <f t="shared" si="480"/>
        <v>1</v>
      </c>
      <c r="H6149">
        <f t="shared" si="481"/>
        <v>0</v>
      </c>
      <c r="I6149">
        <f t="shared" si="482"/>
        <v>1</v>
      </c>
      <c r="J6149">
        <f t="shared" si="483"/>
        <v>0</v>
      </c>
      <c r="K6149">
        <f t="shared" si="484"/>
        <v>2</v>
      </c>
    </row>
    <row r="6150" spans="1:11" x14ac:dyDescent="0.25">
      <c r="A6150" s="1">
        <v>42612.041666666664</v>
      </c>
      <c r="B6150">
        <v>1.806</v>
      </c>
      <c r="C6150">
        <v>1.8063</v>
      </c>
      <c r="D6150">
        <v>1.8059000000000001</v>
      </c>
      <c r="E6150">
        <v>1.8063</v>
      </c>
      <c r="G6150">
        <f t="shared" si="480"/>
        <v>0</v>
      </c>
      <c r="H6150">
        <f t="shared" si="481"/>
        <v>-1</v>
      </c>
      <c r="I6150">
        <f t="shared" si="482"/>
        <v>0</v>
      </c>
      <c r="J6150">
        <f t="shared" si="483"/>
        <v>-1</v>
      </c>
      <c r="K6150">
        <f t="shared" si="484"/>
        <v>-2</v>
      </c>
    </row>
    <row r="6151" spans="1:11" x14ac:dyDescent="0.25">
      <c r="A6151" s="1">
        <v>42612.052083333336</v>
      </c>
      <c r="B6151">
        <v>1.8063</v>
      </c>
      <c r="C6151">
        <v>1.8067</v>
      </c>
      <c r="D6151">
        <v>1.8061</v>
      </c>
      <c r="E6151">
        <v>1.8067</v>
      </c>
      <c r="G6151">
        <f t="shared" si="480"/>
        <v>1</v>
      </c>
      <c r="H6151">
        <f t="shared" si="481"/>
        <v>0</v>
      </c>
      <c r="I6151">
        <f t="shared" si="482"/>
        <v>1</v>
      </c>
      <c r="J6151">
        <f t="shared" si="483"/>
        <v>0</v>
      </c>
      <c r="K6151">
        <f t="shared" si="484"/>
        <v>2</v>
      </c>
    </row>
    <row r="6152" spans="1:11" x14ac:dyDescent="0.25">
      <c r="A6152" s="1">
        <v>42612.0625</v>
      </c>
      <c r="B6152">
        <v>1.8066</v>
      </c>
      <c r="C6152">
        <v>1.8073999999999999</v>
      </c>
      <c r="D6152">
        <v>1.8066</v>
      </c>
      <c r="E6152">
        <v>1.8070999999999999</v>
      </c>
      <c r="G6152">
        <f t="shared" si="480"/>
        <v>1</v>
      </c>
      <c r="H6152">
        <f t="shared" si="481"/>
        <v>0</v>
      </c>
      <c r="I6152">
        <f t="shared" si="482"/>
        <v>1</v>
      </c>
      <c r="J6152">
        <f t="shared" si="483"/>
        <v>0</v>
      </c>
      <c r="K6152">
        <f t="shared" si="484"/>
        <v>2</v>
      </c>
    </row>
    <row r="6153" spans="1:11" x14ac:dyDescent="0.25">
      <c r="A6153" s="1">
        <v>42612.072916666664</v>
      </c>
      <c r="B6153">
        <v>1.8070999999999999</v>
      </c>
      <c r="C6153">
        <v>1.8080000000000001</v>
      </c>
      <c r="D6153">
        <v>1.8070999999999999</v>
      </c>
      <c r="E6153">
        <v>1.8071999999999999</v>
      </c>
      <c r="G6153">
        <f t="shared" si="480"/>
        <v>1</v>
      </c>
      <c r="H6153">
        <f t="shared" si="481"/>
        <v>0</v>
      </c>
      <c r="I6153">
        <f t="shared" si="482"/>
        <v>1</v>
      </c>
      <c r="J6153">
        <f t="shared" si="483"/>
        <v>0</v>
      </c>
      <c r="K6153">
        <f t="shared" si="484"/>
        <v>2</v>
      </c>
    </row>
    <row r="6154" spans="1:11" x14ac:dyDescent="0.25">
      <c r="A6154" s="1">
        <v>42612.083333333336</v>
      </c>
      <c r="B6154">
        <v>1.8070999999999999</v>
      </c>
      <c r="C6154">
        <v>1.8082</v>
      </c>
      <c r="D6154">
        <v>1.8058000000000001</v>
      </c>
      <c r="E6154">
        <v>1.806</v>
      </c>
      <c r="G6154">
        <f t="shared" si="480"/>
        <v>1</v>
      </c>
      <c r="H6154">
        <f t="shared" si="481"/>
        <v>0</v>
      </c>
      <c r="I6154">
        <f t="shared" si="482"/>
        <v>0</v>
      </c>
      <c r="J6154">
        <f t="shared" si="483"/>
        <v>-1</v>
      </c>
      <c r="K6154">
        <f t="shared" si="484"/>
        <v>0</v>
      </c>
    </row>
    <row r="6155" spans="1:11" x14ac:dyDescent="0.25">
      <c r="A6155" s="1">
        <v>42612.09375</v>
      </c>
      <c r="B6155">
        <v>1.8059000000000001</v>
      </c>
      <c r="C6155">
        <v>1.8069</v>
      </c>
      <c r="D6155">
        <v>1.8056000000000001</v>
      </c>
      <c r="E6155">
        <v>1.8064</v>
      </c>
      <c r="G6155">
        <f t="shared" si="480"/>
        <v>0</v>
      </c>
      <c r="H6155">
        <f t="shared" si="481"/>
        <v>-1</v>
      </c>
      <c r="I6155">
        <f t="shared" si="482"/>
        <v>0</v>
      </c>
      <c r="J6155">
        <f t="shared" si="483"/>
        <v>-1</v>
      </c>
      <c r="K6155">
        <f t="shared" si="484"/>
        <v>-2</v>
      </c>
    </row>
    <row r="6156" spans="1:11" x14ac:dyDescent="0.25">
      <c r="A6156" s="1">
        <v>42612.104166666664</v>
      </c>
      <c r="B6156">
        <v>1.8064</v>
      </c>
      <c r="C6156">
        <v>1.8065</v>
      </c>
      <c r="D6156">
        <v>1.8050999999999999</v>
      </c>
      <c r="E6156">
        <v>1.8051999999999999</v>
      </c>
      <c r="G6156">
        <f t="shared" si="480"/>
        <v>0</v>
      </c>
      <c r="H6156">
        <f t="shared" si="481"/>
        <v>-1</v>
      </c>
      <c r="I6156">
        <f t="shared" si="482"/>
        <v>0</v>
      </c>
      <c r="J6156">
        <f t="shared" si="483"/>
        <v>-1</v>
      </c>
      <c r="K6156">
        <f t="shared" si="484"/>
        <v>-2</v>
      </c>
    </row>
    <row r="6157" spans="1:11" x14ac:dyDescent="0.25">
      <c r="A6157" s="1">
        <v>42612.114583333336</v>
      </c>
      <c r="B6157">
        <v>1.8051999999999999</v>
      </c>
      <c r="C6157">
        <v>1.8070999999999999</v>
      </c>
      <c r="D6157">
        <v>1.8051999999999999</v>
      </c>
      <c r="E6157">
        <v>1.8061</v>
      </c>
      <c r="G6157">
        <f t="shared" si="480"/>
        <v>1</v>
      </c>
      <c r="H6157">
        <f t="shared" si="481"/>
        <v>0</v>
      </c>
      <c r="I6157">
        <f t="shared" si="482"/>
        <v>1</v>
      </c>
      <c r="J6157">
        <f t="shared" si="483"/>
        <v>0</v>
      </c>
      <c r="K6157">
        <f t="shared" si="484"/>
        <v>2</v>
      </c>
    </row>
    <row r="6158" spans="1:11" x14ac:dyDescent="0.25">
      <c r="A6158" s="1">
        <v>42612.125</v>
      </c>
      <c r="B6158">
        <v>1.806</v>
      </c>
      <c r="C6158">
        <v>1.8062</v>
      </c>
      <c r="D6158">
        <v>1.8047</v>
      </c>
      <c r="E6158">
        <v>1.8058000000000001</v>
      </c>
      <c r="G6158">
        <f t="shared" si="480"/>
        <v>0</v>
      </c>
      <c r="H6158">
        <f t="shared" si="481"/>
        <v>-1</v>
      </c>
      <c r="I6158">
        <f t="shared" si="482"/>
        <v>0</v>
      </c>
      <c r="J6158">
        <f t="shared" si="483"/>
        <v>-1</v>
      </c>
      <c r="K6158">
        <f t="shared" si="484"/>
        <v>-2</v>
      </c>
    </row>
    <row r="6159" spans="1:11" x14ac:dyDescent="0.25">
      <c r="A6159" s="1">
        <v>42612.135416666664</v>
      </c>
      <c r="B6159">
        <v>1.8058000000000001</v>
      </c>
      <c r="C6159">
        <v>1.8062</v>
      </c>
      <c r="D6159">
        <v>1.8037000000000001</v>
      </c>
      <c r="E6159">
        <v>1.8049999999999999</v>
      </c>
      <c r="G6159">
        <f t="shared" si="480"/>
        <v>0</v>
      </c>
      <c r="H6159">
        <f t="shared" si="481"/>
        <v>0</v>
      </c>
      <c r="I6159">
        <f t="shared" si="482"/>
        <v>0</v>
      </c>
      <c r="J6159">
        <f t="shared" si="483"/>
        <v>-1</v>
      </c>
      <c r="K6159">
        <f t="shared" si="484"/>
        <v>-1</v>
      </c>
    </row>
    <row r="6160" spans="1:11" x14ac:dyDescent="0.25">
      <c r="A6160" s="1">
        <v>42612.145833333336</v>
      </c>
      <c r="B6160">
        <v>1.8050999999999999</v>
      </c>
      <c r="C6160">
        <v>1.8071999999999999</v>
      </c>
      <c r="D6160">
        <v>1.8042</v>
      </c>
      <c r="E6160">
        <v>1.8056000000000001</v>
      </c>
      <c r="G6160">
        <f t="shared" si="480"/>
        <v>1</v>
      </c>
      <c r="H6160">
        <f t="shared" si="481"/>
        <v>0</v>
      </c>
      <c r="I6160">
        <f t="shared" si="482"/>
        <v>1</v>
      </c>
      <c r="J6160">
        <f t="shared" si="483"/>
        <v>0</v>
      </c>
      <c r="K6160">
        <f t="shared" si="484"/>
        <v>2</v>
      </c>
    </row>
    <row r="6161" spans="1:11" x14ac:dyDescent="0.25">
      <c r="A6161" s="1">
        <v>42612.15625</v>
      </c>
      <c r="B6161">
        <v>1.8058000000000001</v>
      </c>
      <c r="C6161">
        <v>1.8068</v>
      </c>
      <c r="D6161">
        <v>1.8053999999999999</v>
      </c>
      <c r="E6161">
        <v>1.8066</v>
      </c>
      <c r="G6161">
        <f t="shared" si="480"/>
        <v>0</v>
      </c>
      <c r="H6161">
        <f t="shared" si="481"/>
        <v>-1</v>
      </c>
      <c r="I6161">
        <f t="shared" si="482"/>
        <v>1</v>
      </c>
      <c r="J6161">
        <f t="shared" si="483"/>
        <v>0</v>
      </c>
      <c r="K6161">
        <f t="shared" si="484"/>
        <v>0</v>
      </c>
    </row>
    <row r="6162" spans="1:11" x14ac:dyDescent="0.25">
      <c r="A6162" s="1">
        <v>42612.166666666664</v>
      </c>
      <c r="B6162">
        <v>1.8065</v>
      </c>
      <c r="C6162">
        <v>1.8073999999999999</v>
      </c>
      <c r="D6162">
        <v>1.8052999999999999</v>
      </c>
      <c r="E6162">
        <v>1.8068</v>
      </c>
      <c r="G6162">
        <f t="shared" si="480"/>
        <v>1</v>
      </c>
      <c r="H6162">
        <f t="shared" si="481"/>
        <v>0</v>
      </c>
      <c r="I6162">
        <f t="shared" si="482"/>
        <v>0</v>
      </c>
      <c r="J6162">
        <f t="shared" si="483"/>
        <v>-1</v>
      </c>
      <c r="K6162">
        <f t="shared" si="484"/>
        <v>0</v>
      </c>
    </row>
    <row r="6163" spans="1:11" x14ac:dyDescent="0.25">
      <c r="A6163" s="1">
        <v>42612.177083333336</v>
      </c>
      <c r="B6163">
        <v>1.8068</v>
      </c>
      <c r="C6163">
        <v>1.8069</v>
      </c>
      <c r="D6163">
        <v>1.8044</v>
      </c>
      <c r="E6163">
        <v>1.8047</v>
      </c>
      <c r="G6163">
        <f t="shared" si="480"/>
        <v>0</v>
      </c>
      <c r="H6163">
        <f t="shared" si="481"/>
        <v>-1</v>
      </c>
      <c r="I6163">
        <f t="shared" si="482"/>
        <v>0</v>
      </c>
      <c r="J6163">
        <f t="shared" si="483"/>
        <v>-1</v>
      </c>
      <c r="K6163">
        <f t="shared" si="484"/>
        <v>-2</v>
      </c>
    </row>
    <row r="6164" spans="1:11" x14ac:dyDescent="0.25">
      <c r="A6164" s="1">
        <v>42612.1875</v>
      </c>
      <c r="B6164">
        <v>1.8047</v>
      </c>
      <c r="C6164">
        <v>1.8068</v>
      </c>
      <c r="D6164">
        <v>1.8045</v>
      </c>
      <c r="E6164">
        <v>1.8057000000000001</v>
      </c>
      <c r="G6164">
        <f t="shared" si="480"/>
        <v>0</v>
      </c>
      <c r="H6164">
        <f t="shared" si="481"/>
        <v>-1</v>
      </c>
      <c r="I6164">
        <f t="shared" si="482"/>
        <v>1</v>
      </c>
      <c r="J6164">
        <f t="shared" si="483"/>
        <v>0</v>
      </c>
      <c r="K6164">
        <f t="shared" si="484"/>
        <v>0</v>
      </c>
    </row>
    <row r="6165" spans="1:11" x14ac:dyDescent="0.25">
      <c r="A6165" s="1">
        <v>42612.197916666664</v>
      </c>
      <c r="B6165">
        <v>1.8057000000000001</v>
      </c>
      <c r="C6165">
        <v>1.8069999999999999</v>
      </c>
      <c r="D6165">
        <v>1.8047</v>
      </c>
      <c r="E6165">
        <v>1.8052999999999999</v>
      </c>
      <c r="G6165">
        <f t="shared" si="480"/>
        <v>1</v>
      </c>
      <c r="H6165">
        <f t="shared" si="481"/>
        <v>0</v>
      </c>
      <c r="I6165">
        <f t="shared" si="482"/>
        <v>1</v>
      </c>
      <c r="J6165">
        <f t="shared" si="483"/>
        <v>0</v>
      </c>
      <c r="K6165">
        <f t="shared" si="484"/>
        <v>2</v>
      </c>
    </row>
    <row r="6166" spans="1:11" x14ac:dyDescent="0.25">
      <c r="A6166" s="1">
        <v>42612.208333333336</v>
      </c>
      <c r="B6166">
        <v>1.8052999999999999</v>
      </c>
      <c r="C6166">
        <v>1.8070999999999999</v>
      </c>
      <c r="D6166">
        <v>1.8052999999999999</v>
      </c>
      <c r="E6166">
        <v>1.8069</v>
      </c>
      <c r="G6166">
        <f t="shared" si="480"/>
        <v>1</v>
      </c>
      <c r="H6166">
        <f t="shared" si="481"/>
        <v>0</v>
      </c>
      <c r="I6166">
        <f t="shared" si="482"/>
        <v>1</v>
      </c>
      <c r="J6166">
        <f t="shared" si="483"/>
        <v>0</v>
      </c>
      <c r="K6166">
        <f t="shared" si="484"/>
        <v>2</v>
      </c>
    </row>
    <row r="6167" spans="1:11" x14ac:dyDescent="0.25">
      <c r="A6167" s="1">
        <v>42612.21875</v>
      </c>
      <c r="B6167">
        <v>1.8069999999999999</v>
      </c>
      <c r="C6167">
        <v>1.8075000000000001</v>
      </c>
      <c r="D6167">
        <v>1.8062</v>
      </c>
      <c r="E6167">
        <v>1.8068</v>
      </c>
      <c r="G6167">
        <f t="shared" si="480"/>
        <v>1</v>
      </c>
      <c r="H6167">
        <f t="shared" si="481"/>
        <v>0</v>
      </c>
      <c r="I6167">
        <f t="shared" si="482"/>
        <v>1</v>
      </c>
      <c r="J6167">
        <f t="shared" si="483"/>
        <v>0</v>
      </c>
      <c r="K6167">
        <f t="shared" si="484"/>
        <v>2</v>
      </c>
    </row>
    <row r="6168" spans="1:11" x14ac:dyDescent="0.25">
      <c r="A6168" s="1">
        <v>42612.229166666664</v>
      </c>
      <c r="B6168">
        <v>1.8068</v>
      </c>
      <c r="C6168">
        <v>1.8069</v>
      </c>
      <c r="D6168">
        <v>1.806</v>
      </c>
      <c r="E6168">
        <v>1.8061</v>
      </c>
      <c r="G6168">
        <f t="shared" si="480"/>
        <v>0</v>
      </c>
      <c r="H6168">
        <f t="shared" si="481"/>
        <v>-1</v>
      </c>
      <c r="I6168">
        <f t="shared" si="482"/>
        <v>0</v>
      </c>
      <c r="J6168">
        <f t="shared" si="483"/>
        <v>-1</v>
      </c>
      <c r="K6168">
        <f t="shared" si="484"/>
        <v>-2</v>
      </c>
    </row>
    <row r="6169" spans="1:11" x14ac:dyDescent="0.25">
      <c r="A6169" s="1">
        <v>42612.239583333336</v>
      </c>
      <c r="B6169">
        <v>1.8061</v>
      </c>
      <c r="C6169">
        <v>1.8062</v>
      </c>
      <c r="D6169">
        <v>1.8052999999999999</v>
      </c>
      <c r="E6169">
        <v>1.806</v>
      </c>
      <c r="G6169">
        <f t="shared" si="480"/>
        <v>0</v>
      </c>
      <c r="H6169">
        <f t="shared" si="481"/>
        <v>-1</v>
      </c>
      <c r="I6169">
        <f t="shared" si="482"/>
        <v>0</v>
      </c>
      <c r="J6169">
        <f t="shared" si="483"/>
        <v>-1</v>
      </c>
      <c r="K6169">
        <f t="shared" si="484"/>
        <v>-2</v>
      </c>
    </row>
    <row r="6170" spans="1:11" x14ac:dyDescent="0.25">
      <c r="A6170" s="1">
        <v>42612.25</v>
      </c>
      <c r="B6170">
        <v>1.806</v>
      </c>
      <c r="C6170">
        <v>1.8073999999999999</v>
      </c>
      <c r="D6170">
        <v>1.8057000000000001</v>
      </c>
      <c r="E6170">
        <v>1.8070999999999999</v>
      </c>
      <c r="G6170">
        <f t="shared" si="480"/>
        <v>1</v>
      </c>
      <c r="H6170">
        <f t="shared" si="481"/>
        <v>0</v>
      </c>
      <c r="I6170">
        <f t="shared" si="482"/>
        <v>1</v>
      </c>
      <c r="J6170">
        <f t="shared" si="483"/>
        <v>0</v>
      </c>
      <c r="K6170">
        <f t="shared" si="484"/>
        <v>2</v>
      </c>
    </row>
    <row r="6171" spans="1:11" x14ac:dyDescent="0.25">
      <c r="A6171" s="1">
        <v>42612.260416666664</v>
      </c>
      <c r="B6171">
        <v>1.8071999999999999</v>
      </c>
      <c r="C6171">
        <v>1.8075000000000001</v>
      </c>
      <c r="D6171">
        <v>1.8069999999999999</v>
      </c>
      <c r="E6171">
        <v>1.8071999999999999</v>
      </c>
      <c r="G6171">
        <f t="shared" si="480"/>
        <v>1</v>
      </c>
      <c r="H6171">
        <f t="shared" si="481"/>
        <v>0</v>
      </c>
      <c r="I6171">
        <f t="shared" si="482"/>
        <v>1</v>
      </c>
      <c r="J6171">
        <f t="shared" si="483"/>
        <v>0</v>
      </c>
      <c r="K6171">
        <f t="shared" si="484"/>
        <v>2</v>
      </c>
    </row>
    <row r="6172" spans="1:11" x14ac:dyDescent="0.25">
      <c r="A6172" s="1">
        <v>42612.270833333336</v>
      </c>
      <c r="B6172">
        <v>1.8072999999999999</v>
      </c>
      <c r="C6172">
        <v>1.8075000000000001</v>
      </c>
      <c r="D6172">
        <v>1.8065</v>
      </c>
      <c r="E6172">
        <v>1.8065</v>
      </c>
      <c r="G6172">
        <f t="shared" si="480"/>
        <v>0</v>
      </c>
      <c r="H6172">
        <f t="shared" si="481"/>
        <v>0</v>
      </c>
      <c r="I6172">
        <f t="shared" si="482"/>
        <v>0</v>
      </c>
      <c r="J6172">
        <f t="shared" si="483"/>
        <v>-1</v>
      </c>
      <c r="K6172">
        <f t="shared" si="484"/>
        <v>-1</v>
      </c>
    </row>
    <row r="6173" spans="1:11" x14ac:dyDescent="0.25">
      <c r="A6173" s="1">
        <v>42612.28125</v>
      </c>
      <c r="B6173">
        <v>1.8065</v>
      </c>
      <c r="C6173">
        <v>1.8067</v>
      </c>
      <c r="D6173">
        <v>1.8059000000000001</v>
      </c>
      <c r="E6173">
        <v>1.8061</v>
      </c>
      <c r="G6173">
        <f t="shared" si="480"/>
        <v>0</v>
      </c>
      <c r="H6173">
        <f t="shared" si="481"/>
        <v>-1</v>
      </c>
      <c r="I6173">
        <f t="shared" si="482"/>
        <v>0</v>
      </c>
      <c r="J6173">
        <f t="shared" si="483"/>
        <v>-1</v>
      </c>
      <c r="K6173">
        <f t="shared" si="484"/>
        <v>-2</v>
      </c>
    </row>
    <row r="6174" spans="1:11" x14ac:dyDescent="0.25">
      <c r="A6174" s="1">
        <v>42612.291666666664</v>
      </c>
      <c r="B6174">
        <v>1.8061</v>
      </c>
      <c r="C6174">
        <v>1.8064</v>
      </c>
      <c r="D6174">
        <v>1.8049999999999999</v>
      </c>
      <c r="E6174">
        <v>1.8051999999999999</v>
      </c>
      <c r="G6174">
        <f t="shared" si="480"/>
        <v>0</v>
      </c>
      <c r="H6174">
        <f t="shared" si="481"/>
        <v>-1</v>
      </c>
      <c r="I6174">
        <f t="shared" si="482"/>
        <v>0</v>
      </c>
      <c r="J6174">
        <f t="shared" si="483"/>
        <v>-1</v>
      </c>
      <c r="K6174">
        <f t="shared" si="484"/>
        <v>-2</v>
      </c>
    </row>
    <row r="6175" spans="1:11" x14ac:dyDescent="0.25">
      <c r="A6175" s="1">
        <v>42612.302083333336</v>
      </c>
      <c r="B6175">
        <v>1.8051999999999999</v>
      </c>
      <c r="C6175">
        <v>1.8057000000000001</v>
      </c>
      <c r="D6175">
        <v>1.8050999999999999</v>
      </c>
      <c r="E6175">
        <v>1.8056000000000001</v>
      </c>
      <c r="G6175">
        <f t="shared" si="480"/>
        <v>0</v>
      </c>
      <c r="H6175">
        <f t="shared" si="481"/>
        <v>-1</v>
      </c>
      <c r="I6175">
        <f t="shared" si="482"/>
        <v>1</v>
      </c>
      <c r="J6175">
        <f t="shared" si="483"/>
        <v>0</v>
      </c>
      <c r="K6175">
        <f t="shared" si="484"/>
        <v>0</v>
      </c>
    </row>
    <row r="6176" spans="1:11" x14ac:dyDescent="0.25">
      <c r="A6176" s="1">
        <v>42612.3125</v>
      </c>
      <c r="B6176">
        <v>1.8055000000000001</v>
      </c>
      <c r="C6176">
        <v>1.8064</v>
      </c>
      <c r="D6176">
        <v>1.8055000000000001</v>
      </c>
      <c r="E6176">
        <v>1.8056000000000001</v>
      </c>
      <c r="G6176">
        <f t="shared" si="480"/>
        <v>1</v>
      </c>
      <c r="H6176">
        <f t="shared" si="481"/>
        <v>0</v>
      </c>
      <c r="I6176">
        <f t="shared" si="482"/>
        <v>1</v>
      </c>
      <c r="J6176">
        <f t="shared" si="483"/>
        <v>0</v>
      </c>
      <c r="K6176">
        <f t="shared" si="484"/>
        <v>2</v>
      </c>
    </row>
    <row r="6177" spans="1:11" x14ac:dyDescent="0.25">
      <c r="A6177" s="1">
        <v>42612.322916666664</v>
      </c>
      <c r="B6177">
        <v>1.8056000000000001</v>
      </c>
      <c r="C6177">
        <v>1.806</v>
      </c>
      <c r="D6177">
        <v>1.8045</v>
      </c>
      <c r="E6177">
        <v>1.8053999999999999</v>
      </c>
      <c r="G6177">
        <f t="shared" si="480"/>
        <v>0</v>
      </c>
      <c r="H6177">
        <f t="shared" si="481"/>
        <v>-1</v>
      </c>
      <c r="I6177">
        <f t="shared" si="482"/>
        <v>0</v>
      </c>
      <c r="J6177">
        <f t="shared" si="483"/>
        <v>-1</v>
      </c>
      <c r="K6177">
        <f t="shared" si="484"/>
        <v>-2</v>
      </c>
    </row>
    <row r="6178" spans="1:11" x14ac:dyDescent="0.25">
      <c r="A6178" s="1">
        <v>42612.333333333336</v>
      </c>
      <c r="B6178">
        <v>1.8053999999999999</v>
      </c>
      <c r="C6178">
        <v>1.8055000000000001</v>
      </c>
      <c r="D6178">
        <v>1.8048</v>
      </c>
      <c r="E6178">
        <v>1.8048999999999999</v>
      </c>
      <c r="G6178">
        <f t="shared" si="480"/>
        <v>0</v>
      </c>
      <c r="H6178">
        <f t="shared" si="481"/>
        <v>-1</v>
      </c>
      <c r="I6178">
        <f t="shared" si="482"/>
        <v>1</v>
      </c>
      <c r="J6178">
        <f t="shared" si="483"/>
        <v>0</v>
      </c>
      <c r="K6178">
        <f t="shared" si="484"/>
        <v>0</v>
      </c>
    </row>
    <row r="6179" spans="1:11" x14ac:dyDescent="0.25">
      <c r="A6179" s="1">
        <v>42612.34375</v>
      </c>
      <c r="B6179">
        <v>1.8048999999999999</v>
      </c>
      <c r="C6179">
        <v>1.8056000000000001</v>
      </c>
      <c r="D6179">
        <v>1.8044</v>
      </c>
      <c r="E6179">
        <v>1.8044</v>
      </c>
      <c r="G6179">
        <f t="shared" si="480"/>
        <v>1</v>
      </c>
      <c r="H6179">
        <f t="shared" si="481"/>
        <v>0</v>
      </c>
      <c r="I6179">
        <f t="shared" si="482"/>
        <v>0</v>
      </c>
      <c r="J6179">
        <f t="shared" si="483"/>
        <v>-1</v>
      </c>
      <c r="K6179">
        <f t="shared" si="484"/>
        <v>0</v>
      </c>
    </row>
    <row r="6180" spans="1:11" x14ac:dyDescent="0.25">
      <c r="A6180" s="1">
        <v>42612.354166666664</v>
      </c>
      <c r="B6180">
        <v>1.8043</v>
      </c>
      <c r="C6180">
        <v>1.8055000000000001</v>
      </c>
      <c r="D6180">
        <v>1.8041</v>
      </c>
      <c r="E6180">
        <v>1.8042</v>
      </c>
      <c r="G6180">
        <f t="shared" si="480"/>
        <v>0</v>
      </c>
      <c r="H6180">
        <f t="shared" si="481"/>
        <v>-1</v>
      </c>
      <c r="I6180">
        <f t="shared" si="482"/>
        <v>0</v>
      </c>
      <c r="J6180">
        <f t="shared" si="483"/>
        <v>-1</v>
      </c>
      <c r="K6180">
        <f t="shared" si="484"/>
        <v>-2</v>
      </c>
    </row>
    <row r="6181" spans="1:11" x14ac:dyDescent="0.25">
      <c r="A6181" s="1">
        <v>42612.364583333336</v>
      </c>
      <c r="B6181">
        <v>1.8042</v>
      </c>
      <c r="C6181">
        <v>1.8045</v>
      </c>
      <c r="D6181">
        <v>1.8035000000000001</v>
      </c>
      <c r="E6181">
        <v>1.8043</v>
      </c>
      <c r="G6181">
        <f t="shared" si="480"/>
        <v>0</v>
      </c>
      <c r="H6181">
        <f t="shared" si="481"/>
        <v>-1</v>
      </c>
      <c r="I6181">
        <f t="shared" si="482"/>
        <v>0</v>
      </c>
      <c r="J6181">
        <f t="shared" si="483"/>
        <v>-1</v>
      </c>
      <c r="K6181">
        <f t="shared" si="484"/>
        <v>-2</v>
      </c>
    </row>
    <row r="6182" spans="1:11" x14ac:dyDescent="0.25">
      <c r="A6182" s="1">
        <v>42612.375</v>
      </c>
      <c r="B6182">
        <v>1.8043</v>
      </c>
      <c r="C6182">
        <v>1.8043</v>
      </c>
      <c r="D6182">
        <v>1.8027</v>
      </c>
      <c r="E6182">
        <v>1.8027</v>
      </c>
      <c r="G6182">
        <f t="shared" si="480"/>
        <v>0</v>
      </c>
      <c r="H6182">
        <f t="shared" si="481"/>
        <v>-1</v>
      </c>
      <c r="I6182">
        <f t="shared" si="482"/>
        <v>0</v>
      </c>
      <c r="J6182">
        <f t="shared" si="483"/>
        <v>-1</v>
      </c>
      <c r="K6182">
        <f t="shared" si="484"/>
        <v>-2</v>
      </c>
    </row>
    <row r="6183" spans="1:11" x14ac:dyDescent="0.25">
      <c r="A6183" s="1">
        <v>42612.385416666664</v>
      </c>
      <c r="B6183">
        <v>1.8028</v>
      </c>
      <c r="C6183">
        <v>1.8047</v>
      </c>
      <c r="D6183">
        <v>1.8026</v>
      </c>
      <c r="E6183">
        <v>1.8046</v>
      </c>
      <c r="G6183">
        <f t="shared" si="480"/>
        <v>1</v>
      </c>
      <c r="H6183">
        <f t="shared" si="481"/>
        <v>0</v>
      </c>
      <c r="I6183">
        <f t="shared" si="482"/>
        <v>0</v>
      </c>
      <c r="J6183">
        <f t="shared" si="483"/>
        <v>-1</v>
      </c>
      <c r="K6183">
        <f t="shared" si="484"/>
        <v>0</v>
      </c>
    </row>
    <row r="6184" spans="1:11" x14ac:dyDescent="0.25">
      <c r="A6184" s="1">
        <v>42612.395833333336</v>
      </c>
      <c r="B6184">
        <v>1.8046</v>
      </c>
      <c r="C6184">
        <v>1.8056000000000001</v>
      </c>
      <c r="D6184">
        <v>1.8042</v>
      </c>
      <c r="E6184">
        <v>1.8056000000000001</v>
      </c>
      <c r="G6184">
        <f t="shared" si="480"/>
        <v>1</v>
      </c>
      <c r="H6184">
        <f t="shared" si="481"/>
        <v>0</v>
      </c>
      <c r="I6184">
        <f t="shared" si="482"/>
        <v>1</v>
      </c>
      <c r="J6184">
        <f t="shared" si="483"/>
        <v>0</v>
      </c>
      <c r="K6184">
        <f t="shared" si="484"/>
        <v>2</v>
      </c>
    </row>
    <row r="6185" spans="1:11" x14ac:dyDescent="0.25">
      <c r="A6185" s="1">
        <v>42612.40625</v>
      </c>
      <c r="B6185">
        <v>1.8056000000000001</v>
      </c>
      <c r="C6185">
        <v>1.806</v>
      </c>
      <c r="D6185">
        <v>1.8042</v>
      </c>
      <c r="E6185">
        <v>1.8046</v>
      </c>
      <c r="G6185">
        <f t="shared" si="480"/>
        <v>1</v>
      </c>
      <c r="H6185">
        <f t="shared" si="481"/>
        <v>0</v>
      </c>
      <c r="I6185">
        <f t="shared" si="482"/>
        <v>0</v>
      </c>
      <c r="J6185">
        <f t="shared" si="483"/>
        <v>0</v>
      </c>
      <c r="K6185">
        <f t="shared" si="484"/>
        <v>1</v>
      </c>
    </row>
    <row r="6186" spans="1:11" x14ac:dyDescent="0.25">
      <c r="A6186" s="1">
        <v>42612.416666666664</v>
      </c>
      <c r="B6186">
        <v>1.8046</v>
      </c>
      <c r="C6186">
        <v>1.8053999999999999</v>
      </c>
      <c r="D6186">
        <v>1.8041</v>
      </c>
      <c r="E6186">
        <v>1.8044</v>
      </c>
      <c r="G6186">
        <f t="shared" si="480"/>
        <v>0</v>
      </c>
      <c r="H6186">
        <f t="shared" si="481"/>
        <v>-1</v>
      </c>
      <c r="I6186">
        <f t="shared" si="482"/>
        <v>0</v>
      </c>
      <c r="J6186">
        <f t="shared" si="483"/>
        <v>-1</v>
      </c>
      <c r="K6186">
        <f t="shared" si="484"/>
        <v>-2</v>
      </c>
    </row>
    <row r="6187" spans="1:11" x14ac:dyDescent="0.25">
      <c r="A6187" s="1">
        <v>42612.427083333336</v>
      </c>
      <c r="B6187">
        <v>1.8044</v>
      </c>
      <c r="C6187">
        <v>1.8066</v>
      </c>
      <c r="D6187">
        <v>1.8042</v>
      </c>
      <c r="E6187">
        <v>1.8063</v>
      </c>
      <c r="G6187">
        <f t="shared" si="480"/>
        <v>1</v>
      </c>
      <c r="H6187">
        <f t="shared" si="481"/>
        <v>0</v>
      </c>
      <c r="I6187">
        <f t="shared" si="482"/>
        <v>1</v>
      </c>
      <c r="J6187">
        <f t="shared" si="483"/>
        <v>0</v>
      </c>
      <c r="K6187">
        <f t="shared" si="484"/>
        <v>2</v>
      </c>
    </row>
    <row r="6188" spans="1:11" x14ac:dyDescent="0.25">
      <c r="A6188" s="1">
        <v>42612.4375</v>
      </c>
      <c r="B6188">
        <v>1.8061</v>
      </c>
      <c r="C6188">
        <v>1.8071999999999999</v>
      </c>
      <c r="D6188">
        <v>1.8061</v>
      </c>
      <c r="E6188">
        <v>1.8069999999999999</v>
      </c>
      <c r="G6188">
        <f t="shared" si="480"/>
        <v>1</v>
      </c>
      <c r="H6188">
        <f t="shared" si="481"/>
        <v>0</v>
      </c>
      <c r="I6188">
        <f t="shared" si="482"/>
        <v>1</v>
      </c>
      <c r="J6188">
        <f t="shared" si="483"/>
        <v>0</v>
      </c>
      <c r="K6188">
        <f t="shared" si="484"/>
        <v>2</v>
      </c>
    </row>
    <row r="6189" spans="1:11" x14ac:dyDescent="0.25">
      <c r="A6189" s="1">
        <v>42612.447916666664</v>
      </c>
      <c r="B6189">
        <v>1.8069999999999999</v>
      </c>
      <c r="C6189">
        <v>1.8080000000000001</v>
      </c>
      <c r="D6189">
        <v>1.8065</v>
      </c>
      <c r="E6189">
        <v>1.8076000000000001</v>
      </c>
      <c r="G6189">
        <f t="shared" si="480"/>
        <v>1</v>
      </c>
      <c r="H6189">
        <f t="shared" si="481"/>
        <v>0</v>
      </c>
      <c r="I6189">
        <f t="shared" si="482"/>
        <v>1</v>
      </c>
      <c r="J6189">
        <f t="shared" si="483"/>
        <v>0</v>
      </c>
      <c r="K6189">
        <f t="shared" si="484"/>
        <v>2</v>
      </c>
    </row>
    <row r="6190" spans="1:11" x14ac:dyDescent="0.25">
      <c r="A6190" s="1">
        <v>42612.458333333336</v>
      </c>
      <c r="B6190">
        <v>1.8076000000000001</v>
      </c>
      <c r="C6190">
        <v>1.8093999999999999</v>
      </c>
      <c r="D6190">
        <v>1.8069999999999999</v>
      </c>
      <c r="E6190">
        <v>1.8075000000000001</v>
      </c>
      <c r="G6190">
        <f t="shared" si="480"/>
        <v>1</v>
      </c>
      <c r="H6190">
        <f t="shared" si="481"/>
        <v>0</v>
      </c>
      <c r="I6190">
        <f t="shared" si="482"/>
        <v>1</v>
      </c>
      <c r="J6190">
        <f t="shared" si="483"/>
        <v>0</v>
      </c>
      <c r="K6190">
        <f t="shared" si="484"/>
        <v>2</v>
      </c>
    </row>
    <row r="6191" spans="1:11" x14ac:dyDescent="0.25">
      <c r="A6191" s="1">
        <v>42612.46875</v>
      </c>
      <c r="B6191">
        <v>1.8072999999999999</v>
      </c>
      <c r="C6191">
        <v>1.8096000000000001</v>
      </c>
      <c r="D6191">
        <v>1.8072999999999999</v>
      </c>
      <c r="E6191">
        <v>1.8085</v>
      </c>
      <c r="G6191">
        <f t="shared" si="480"/>
        <v>1</v>
      </c>
      <c r="H6191">
        <f t="shared" si="481"/>
        <v>0</v>
      </c>
      <c r="I6191">
        <f t="shared" si="482"/>
        <v>1</v>
      </c>
      <c r="J6191">
        <f t="shared" si="483"/>
        <v>0</v>
      </c>
      <c r="K6191">
        <f t="shared" si="484"/>
        <v>2</v>
      </c>
    </row>
    <row r="6192" spans="1:11" x14ac:dyDescent="0.25">
      <c r="A6192" s="1">
        <v>42612.479166666664</v>
      </c>
      <c r="B6192">
        <v>1.8084</v>
      </c>
      <c r="C6192">
        <v>1.8089999999999999</v>
      </c>
      <c r="D6192">
        <v>1.8067</v>
      </c>
      <c r="E6192">
        <v>1.8082</v>
      </c>
      <c r="G6192">
        <f t="shared" si="480"/>
        <v>0</v>
      </c>
      <c r="H6192">
        <f t="shared" si="481"/>
        <v>-1</v>
      </c>
      <c r="I6192">
        <f t="shared" si="482"/>
        <v>0</v>
      </c>
      <c r="J6192">
        <f t="shared" si="483"/>
        <v>-1</v>
      </c>
      <c r="K6192">
        <f t="shared" si="484"/>
        <v>-2</v>
      </c>
    </row>
    <row r="6193" spans="1:11" x14ac:dyDescent="0.25">
      <c r="A6193" s="1">
        <v>42612.489583333336</v>
      </c>
      <c r="B6193">
        <v>1.8082</v>
      </c>
      <c r="C6193">
        <v>1.8085</v>
      </c>
      <c r="D6193">
        <v>1.8063</v>
      </c>
      <c r="E6193">
        <v>1.8069</v>
      </c>
      <c r="G6193">
        <f t="shared" si="480"/>
        <v>0</v>
      </c>
      <c r="H6193">
        <f t="shared" si="481"/>
        <v>-1</v>
      </c>
      <c r="I6193">
        <f t="shared" si="482"/>
        <v>0</v>
      </c>
      <c r="J6193">
        <f t="shared" si="483"/>
        <v>-1</v>
      </c>
      <c r="K6193">
        <f t="shared" si="484"/>
        <v>-2</v>
      </c>
    </row>
    <row r="6194" spans="1:11" x14ac:dyDescent="0.25">
      <c r="A6194" s="1">
        <v>42612.5</v>
      </c>
      <c r="B6194">
        <v>1.8068</v>
      </c>
      <c r="C6194">
        <v>1.8069999999999999</v>
      </c>
      <c r="D6194">
        <v>1.8053999999999999</v>
      </c>
      <c r="E6194">
        <v>1.806</v>
      </c>
      <c r="G6194">
        <f t="shared" si="480"/>
        <v>0</v>
      </c>
      <c r="H6194">
        <f t="shared" si="481"/>
        <v>-1</v>
      </c>
      <c r="I6194">
        <f t="shared" si="482"/>
        <v>0</v>
      </c>
      <c r="J6194">
        <f t="shared" si="483"/>
        <v>-1</v>
      </c>
      <c r="K6194">
        <f t="shared" si="484"/>
        <v>-2</v>
      </c>
    </row>
    <row r="6195" spans="1:11" x14ac:dyDescent="0.25">
      <c r="A6195" s="1">
        <v>42612.510416666664</v>
      </c>
      <c r="B6195">
        <v>1.8059000000000001</v>
      </c>
      <c r="C6195">
        <v>1.8077000000000001</v>
      </c>
      <c r="D6195">
        <v>1.8057000000000001</v>
      </c>
      <c r="E6195">
        <v>1.8075000000000001</v>
      </c>
      <c r="G6195">
        <f t="shared" si="480"/>
        <v>1</v>
      </c>
      <c r="H6195">
        <f t="shared" si="481"/>
        <v>0</v>
      </c>
      <c r="I6195">
        <f t="shared" si="482"/>
        <v>1</v>
      </c>
      <c r="J6195">
        <f t="shared" si="483"/>
        <v>0</v>
      </c>
      <c r="K6195">
        <f t="shared" si="484"/>
        <v>2</v>
      </c>
    </row>
    <row r="6196" spans="1:11" x14ac:dyDescent="0.25">
      <c r="A6196" s="1">
        <v>42612.520833333336</v>
      </c>
      <c r="B6196">
        <v>1.8075000000000001</v>
      </c>
      <c r="C6196">
        <v>1.8079000000000001</v>
      </c>
      <c r="D6196">
        <v>1.8069</v>
      </c>
      <c r="E6196">
        <v>1.8071999999999999</v>
      </c>
      <c r="G6196">
        <f t="shared" si="480"/>
        <v>1</v>
      </c>
      <c r="H6196">
        <f t="shared" si="481"/>
        <v>0</v>
      </c>
      <c r="I6196">
        <f t="shared" si="482"/>
        <v>1</v>
      </c>
      <c r="J6196">
        <f t="shared" si="483"/>
        <v>0</v>
      </c>
      <c r="K6196">
        <f t="shared" si="484"/>
        <v>2</v>
      </c>
    </row>
    <row r="6197" spans="1:11" x14ac:dyDescent="0.25">
      <c r="A6197" s="1">
        <v>42612.53125</v>
      </c>
      <c r="B6197">
        <v>1.8073999999999999</v>
      </c>
      <c r="C6197">
        <v>1.8087</v>
      </c>
      <c r="D6197">
        <v>1.8071999999999999</v>
      </c>
      <c r="E6197">
        <v>1.8084</v>
      </c>
      <c r="G6197">
        <f t="shared" si="480"/>
        <v>1</v>
      </c>
      <c r="H6197">
        <f t="shared" si="481"/>
        <v>0</v>
      </c>
      <c r="I6197">
        <f t="shared" si="482"/>
        <v>1</v>
      </c>
      <c r="J6197">
        <f t="shared" si="483"/>
        <v>0</v>
      </c>
      <c r="K6197">
        <f t="shared" si="484"/>
        <v>2</v>
      </c>
    </row>
    <row r="6198" spans="1:11" x14ac:dyDescent="0.25">
      <c r="A6198" s="1">
        <v>42612.541666666664</v>
      </c>
      <c r="B6198">
        <v>1.8084</v>
      </c>
      <c r="C6198">
        <v>1.8085</v>
      </c>
      <c r="D6198">
        <v>1.8069999999999999</v>
      </c>
      <c r="E6198">
        <v>1.8073999999999999</v>
      </c>
      <c r="G6198">
        <f t="shared" si="480"/>
        <v>0</v>
      </c>
      <c r="H6198">
        <f t="shared" si="481"/>
        <v>-1</v>
      </c>
      <c r="I6198">
        <f t="shared" si="482"/>
        <v>0</v>
      </c>
      <c r="J6198">
        <f t="shared" si="483"/>
        <v>-1</v>
      </c>
      <c r="K6198">
        <f t="shared" si="484"/>
        <v>-2</v>
      </c>
    </row>
    <row r="6199" spans="1:11" x14ac:dyDescent="0.25">
      <c r="A6199" s="1">
        <v>42612.552083333336</v>
      </c>
      <c r="B6199">
        <v>1.8075000000000001</v>
      </c>
      <c r="C6199">
        <v>1.8087</v>
      </c>
      <c r="D6199">
        <v>1.8067</v>
      </c>
      <c r="E6199">
        <v>1.8086</v>
      </c>
      <c r="G6199">
        <f t="shared" si="480"/>
        <v>1</v>
      </c>
      <c r="H6199">
        <f t="shared" si="481"/>
        <v>0</v>
      </c>
      <c r="I6199">
        <f t="shared" si="482"/>
        <v>0</v>
      </c>
      <c r="J6199">
        <f t="shared" si="483"/>
        <v>-1</v>
      </c>
      <c r="K6199">
        <f t="shared" si="484"/>
        <v>0</v>
      </c>
    </row>
    <row r="6200" spans="1:11" x14ac:dyDescent="0.25">
      <c r="A6200" s="1">
        <v>42612.5625</v>
      </c>
      <c r="B6200">
        <v>1.8086</v>
      </c>
      <c r="C6200">
        <v>1.8088</v>
      </c>
      <c r="D6200">
        <v>1.8075000000000001</v>
      </c>
      <c r="E6200">
        <v>1.8082</v>
      </c>
      <c r="G6200">
        <f t="shared" si="480"/>
        <v>1</v>
      </c>
      <c r="H6200">
        <f t="shared" si="481"/>
        <v>0</v>
      </c>
      <c r="I6200">
        <f t="shared" si="482"/>
        <v>1</v>
      </c>
      <c r="J6200">
        <f t="shared" si="483"/>
        <v>0</v>
      </c>
      <c r="K6200">
        <f t="shared" si="484"/>
        <v>2</v>
      </c>
    </row>
    <row r="6201" spans="1:11" x14ac:dyDescent="0.25">
      <c r="A6201" s="1">
        <v>42612.572916666664</v>
      </c>
      <c r="B6201">
        <v>1.8082</v>
      </c>
      <c r="C6201">
        <v>1.8096000000000001</v>
      </c>
      <c r="D6201">
        <v>1.8069999999999999</v>
      </c>
      <c r="E6201">
        <v>1.8083</v>
      </c>
      <c r="G6201">
        <f t="shared" si="480"/>
        <v>1</v>
      </c>
      <c r="H6201">
        <f t="shared" si="481"/>
        <v>0</v>
      </c>
      <c r="I6201">
        <f t="shared" si="482"/>
        <v>0</v>
      </c>
      <c r="J6201">
        <f t="shared" si="483"/>
        <v>-1</v>
      </c>
      <c r="K6201">
        <f t="shared" si="484"/>
        <v>0</v>
      </c>
    </row>
    <row r="6202" spans="1:11" x14ac:dyDescent="0.25">
      <c r="A6202" s="1">
        <v>42612.583333333336</v>
      </c>
      <c r="B6202">
        <v>1.8082</v>
      </c>
      <c r="C6202">
        <v>1.8083</v>
      </c>
      <c r="D6202">
        <v>1.8065</v>
      </c>
      <c r="E6202">
        <v>1.8072999999999999</v>
      </c>
      <c r="G6202">
        <f t="shared" si="480"/>
        <v>0</v>
      </c>
      <c r="H6202">
        <f t="shared" si="481"/>
        <v>-1</v>
      </c>
      <c r="I6202">
        <f t="shared" si="482"/>
        <v>0</v>
      </c>
      <c r="J6202">
        <f t="shared" si="483"/>
        <v>-1</v>
      </c>
      <c r="K6202">
        <f t="shared" si="484"/>
        <v>-2</v>
      </c>
    </row>
    <row r="6203" spans="1:11" x14ac:dyDescent="0.25">
      <c r="A6203" s="1">
        <v>42612.59375</v>
      </c>
      <c r="B6203">
        <v>1.8071999999999999</v>
      </c>
      <c r="C6203">
        <v>1.8083</v>
      </c>
      <c r="D6203">
        <v>1.8069999999999999</v>
      </c>
      <c r="E6203">
        <v>1.8080000000000001</v>
      </c>
      <c r="G6203">
        <f t="shared" si="480"/>
        <v>0</v>
      </c>
      <c r="H6203">
        <f t="shared" si="481"/>
        <v>0</v>
      </c>
      <c r="I6203">
        <f t="shared" si="482"/>
        <v>1</v>
      </c>
      <c r="J6203">
        <f t="shared" si="483"/>
        <v>0</v>
      </c>
      <c r="K6203">
        <f t="shared" si="484"/>
        <v>1</v>
      </c>
    </row>
    <row r="6204" spans="1:11" x14ac:dyDescent="0.25">
      <c r="A6204" s="1">
        <v>42612.604166666664</v>
      </c>
      <c r="B6204">
        <v>1.8081</v>
      </c>
      <c r="C6204">
        <v>1.8093999999999999</v>
      </c>
      <c r="D6204">
        <v>1.8075000000000001</v>
      </c>
      <c r="E6204">
        <v>1.8086</v>
      </c>
      <c r="G6204">
        <f t="shared" si="480"/>
        <v>1</v>
      </c>
      <c r="H6204">
        <f t="shared" si="481"/>
        <v>0</v>
      </c>
      <c r="I6204">
        <f t="shared" si="482"/>
        <v>1</v>
      </c>
      <c r="J6204">
        <f t="shared" si="483"/>
        <v>0</v>
      </c>
      <c r="K6204">
        <f t="shared" si="484"/>
        <v>2</v>
      </c>
    </row>
    <row r="6205" spans="1:11" x14ac:dyDescent="0.25">
      <c r="A6205" s="1">
        <v>42612.614583333336</v>
      </c>
      <c r="B6205">
        <v>1.8086</v>
      </c>
      <c r="C6205">
        <v>1.8102</v>
      </c>
      <c r="D6205">
        <v>1.8086</v>
      </c>
      <c r="E6205">
        <v>1.8102</v>
      </c>
      <c r="G6205">
        <f t="shared" si="480"/>
        <v>1</v>
      </c>
      <c r="H6205">
        <f t="shared" si="481"/>
        <v>0</v>
      </c>
      <c r="I6205">
        <f t="shared" si="482"/>
        <v>1</v>
      </c>
      <c r="J6205">
        <f t="shared" si="483"/>
        <v>0</v>
      </c>
      <c r="K6205">
        <f t="shared" si="484"/>
        <v>2</v>
      </c>
    </row>
    <row r="6206" spans="1:11" x14ac:dyDescent="0.25">
      <c r="A6206" s="1">
        <v>42612.625</v>
      </c>
      <c r="B6206">
        <v>1.8101</v>
      </c>
      <c r="C6206">
        <v>1.8105</v>
      </c>
      <c r="D6206">
        <v>1.8096000000000001</v>
      </c>
      <c r="E6206">
        <v>1.8101</v>
      </c>
      <c r="G6206">
        <f t="shared" si="480"/>
        <v>1</v>
      </c>
      <c r="H6206">
        <f t="shared" si="481"/>
        <v>0</v>
      </c>
      <c r="I6206">
        <f t="shared" si="482"/>
        <v>1</v>
      </c>
      <c r="J6206">
        <f t="shared" si="483"/>
        <v>0</v>
      </c>
      <c r="K6206">
        <f t="shared" si="484"/>
        <v>2</v>
      </c>
    </row>
    <row r="6207" spans="1:11" x14ac:dyDescent="0.25">
      <c r="A6207" s="1">
        <v>42612.635416666664</v>
      </c>
      <c r="B6207">
        <v>1.8101</v>
      </c>
      <c r="C6207">
        <v>1.8116000000000001</v>
      </c>
      <c r="D6207">
        <v>1.8099000000000001</v>
      </c>
      <c r="E6207">
        <v>1.8115000000000001</v>
      </c>
      <c r="G6207">
        <f t="shared" si="480"/>
        <v>1</v>
      </c>
      <c r="H6207">
        <f t="shared" si="481"/>
        <v>0</v>
      </c>
      <c r="I6207">
        <f t="shared" si="482"/>
        <v>1</v>
      </c>
      <c r="J6207">
        <f t="shared" si="483"/>
        <v>0</v>
      </c>
      <c r="K6207">
        <f t="shared" si="484"/>
        <v>2</v>
      </c>
    </row>
    <row r="6208" spans="1:11" x14ac:dyDescent="0.25">
      <c r="A6208" s="1">
        <v>42612.645833333336</v>
      </c>
      <c r="B6208">
        <v>1.8113999999999999</v>
      </c>
      <c r="C6208">
        <v>1.8123</v>
      </c>
      <c r="D6208">
        <v>1.8110999999999999</v>
      </c>
      <c r="E6208">
        <v>1.8118000000000001</v>
      </c>
      <c r="G6208">
        <f t="shared" si="480"/>
        <v>1</v>
      </c>
      <c r="H6208">
        <f t="shared" si="481"/>
        <v>0</v>
      </c>
      <c r="I6208">
        <f t="shared" si="482"/>
        <v>1</v>
      </c>
      <c r="J6208">
        <f t="shared" si="483"/>
        <v>0</v>
      </c>
      <c r="K6208">
        <f t="shared" si="484"/>
        <v>2</v>
      </c>
    </row>
    <row r="6209" spans="1:11" x14ac:dyDescent="0.25">
      <c r="A6209" s="1">
        <v>42612.65625</v>
      </c>
      <c r="B6209">
        <v>1.8117000000000001</v>
      </c>
      <c r="C6209">
        <v>1.8122</v>
      </c>
      <c r="D6209">
        <v>1.8102</v>
      </c>
      <c r="E6209">
        <v>1.8109999999999999</v>
      </c>
      <c r="G6209">
        <f t="shared" si="480"/>
        <v>0</v>
      </c>
      <c r="H6209">
        <f t="shared" si="481"/>
        <v>-1</v>
      </c>
      <c r="I6209">
        <f t="shared" si="482"/>
        <v>0</v>
      </c>
      <c r="J6209">
        <f t="shared" si="483"/>
        <v>-1</v>
      </c>
      <c r="K6209">
        <f t="shared" si="484"/>
        <v>-2</v>
      </c>
    </row>
    <row r="6210" spans="1:11" x14ac:dyDescent="0.25">
      <c r="A6210" s="1">
        <v>42612.666666666664</v>
      </c>
      <c r="B6210">
        <v>1.8109999999999999</v>
      </c>
      <c r="C6210">
        <v>1.8132999999999999</v>
      </c>
      <c r="D6210">
        <v>1.8109999999999999</v>
      </c>
      <c r="E6210">
        <v>1.8125</v>
      </c>
      <c r="G6210">
        <f t="shared" si="480"/>
        <v>1</v>
      </c>
      <c r="H6210">
        <f t="shared" si="481"/>
        <v>0</v>
      </c>
      <c r="I6210">
        <f t="shared" si="482"/>
        <v>1</v>
      </c>
      <c r="J6210">
        <f t="shared" si="483"/>
        <v>0</v>
      </c>
      <c r="K6210">
        <f t="shared" si="484"/>
        <v>2</v>
      </c>
    </row>
    <row r="6211" spans="1:11" x14ac:dyDescent="0.25">
      <c r="A6211" s="1">
        <v>42612.677083333336</v>
      </c>
      <c r="B6211">
        <v>1.8124</v>
      </c>
      <c r="C6211">
        <v>1.8131999999999999</v>
      </c>
      <c r="D6211">
        <v>1.8109999999999999</v>
      </c>
      <c r="E6211">
        <v>1.8115000000000001</v>
      </c>
      <c r="G6211">
        <f t="shared" si="480"/>
        <v>0</v>
      </c>
      <c r="H6211">
        <f t="shared" si="481"/>
        <v>-1</v>
      </c>
      <c r="I6211">
        <f t="shared" si="482"/>
        <v>0</v>
      </c>
      <c r="J6211">
        <f t="shared" si="483"/>
        <v>0</v>
      </c>
      <c r="K6211">
        <f t="shared" si="484"/>
        <v>-1</v>
      </c>
    </row>
    <row r="6212" spans="1:11" x14ac:dyDescent="0.25">
      <c r="A6212" s="1">
        <v>42612.6875</v>
      </c>
      <c r="B6212">
        <v>1.8115000000000001</v>
      </c>
      <c r="C6212">
        <v>1.8150999999999999</v>
      </c>
      <c r="D6212">
        <v>1.8112999999999999</v>
      </c>
      <c r="E6212">
        <v>1.8149999999999999</v>
      </c>
      <c r="G6212">
        <f t="shared" ref="G6212:G6275" si="485">IF(C6212&gt;C6211,1,0)</f>
        <v>1</v>
      </c>
      <c r="H6212">
        <f t="shared" ref="H6212:H6275" si="486">IF(C6212&lt;C6211,-1,0)</f>
        <v>0</v>
      </c>
      <c r="I6212">
        <f t="shared" ref="I6212:I6275" si="487">IF(D6212&gt;D6211,1,0)</f>
        <v>1</v>
      </c>
      <c r="J6212">
        <f t="shared" ref="J6212:J6275" si="488">IF(D6212&lt;D6211,-1,0)</f>
        <v>0</v>
      </c>
      <c r="K6212">
        <f t="shared" ref="K6212:K6275" si="489">SUM(G6212:J6212)</f>
        <v>2</v>
      </c>
    </row>
    <row r="6213" spans="1:11" x14ac:dyDescent="0.25">
      <c r="A6213" s="1">
        <v>42612.697916666664</v>
      </c>
      <c r="B6213">
        <v>1.8149999999999999</v>
      </c>
      <c r="C6213">
        <v>1.8149999999999999</v>
      </c>
      <c r="D6213">
        <v>1.8126</v>
      </c>
      <c r="E6213">
        <v>1.8137000000000001</v>
      </c>
      <c r="G6213">
        <f t="shared" si="485"/>
        <v>0</v>
      </c>
      <c r="H6213">
        <f t="shared" si="486"/>
        <v>-1</v>
      </c>
      <c r="I6213">
        <f t="shared" si="487"/>
        <v>1</v>
      </c>
      <c r="J6213">
        <f t="shared" si="488"/>
        <v>0</v>
      </c>
      <c r="K6213">
        <f t="shared" si="489"/>
        <v>0</v>
      </c>
    </row>
    <row r="6214" spans="1:11" x14ac:dyDescent="0.25">
      <c r="A6214" s="1">
        <v>42612.708333333336</v>
      </c>
      <c r="B6214">
        <v>1.8137000000000001</v>
      </c>
      <c r="C6214">
        <v>1.8149</v>
      </c>
      <c r="D6214">
        <v>1.8124</v>
      </c>
      <c r="E6214">
        <v>1.8125</v>
      </c>
      <c r="G6214">
        <f t="shared" si="485"/>
        <v>0</v>
      </c>
      <c r="H6214">
        <f t="shared" si="486"/>
        <v>-1</v>
      </c>
      <c r="I6214">
        <f t="shared" si="487"/>
        <v>0</v>
      </c>
      <c r="J6214">
        <f t="shared" si="488"/>
        <v>-1</v>
      </c>
      <c r="K6214">
        <f t="shared" si="489"/>
        <v>-2</v>
      </c>
    </row>
    <row r="6215" spans="1:11" x14ac:dyDescent="0.25">
      <c r="A6215" s="1">
        <v>42612.71875</v>
      </c>
      <c r="B6215">
        <v>1.8122</v>
      </c>
      <c r="C6215">
        <v>1.8146</v>
      </c>
      <c r="D6215">
        <v>1.8122</v>
      </c>
      <c r="E6215">
        <v>1.8141</v>
      </c>
      <c r="G6215">
        <f t="shared" si="485"/>
        <v>0</v>
      </c>
      <c r="H6215">
        <f t="shared" si="486"/>
        <v>-1</v>
      </c>
      <c r="I6215">
        <f t="shared" si="487"/>
        <v>0</v>
      </c>
      <c r="J6215">
        <f t="shared" si="488"/>
        <v>-1</v>
      </c>
      <c r="K6215">
        <f t="shared" si="489"/>
        <v>-2</v>
      </c>
    </row>
    <row r="6216" spans="1:11" x14ac:dyDescent="0.25">
      <c r="A6216" s="1">
        <v>42612.729166666664</v>
      </c>
      <c r="B6216">
        <v>1.8141</v>
      </c>
      <c r="C6216">
        <v>1.8143</v>
      </c>
      <c r="D6216">
        <v>1.8127</v>
      </c>
      <c r="E6216">
        <v>1.8129</v>
      </c>
      <c r="G6216">
        <f t="shared" si="485"/>
        <v>0</v>
      </c>
      <c r="H6216">
        <f t="shared" si="486"/>
        <v>-1</v>
      </c>
      <c r="I6216">
        <f t="shared" si="487"/>
        <v>1</v>
      </c>
      <c r="J6216">
        <f t="shared" si="488"/>
        <v>0</v>
      </c>
      <c r="K6216">
        <f t="shared" si="489"/>
        <v>0</v>
      </c>
    </row>
    <row r="6217" spans="1:11" x14ac:dyDescent="0.25">
      <c r="A6217" s="1">
        <v>42612.739583333336</v>
      </c>
      <c r="B6217">
        <v>1.8129</v>
      </c>
      <c r="C6217">
        <v>1.8156000000000001</v>
      </c>
      <c r="D6217">
        <v>1.8129</v>
      </c>
      <c r="E6217">
        <v>1.8149999999999999</v>
      </c>
      <c r="G6217">
        <f t="shared" si="485"/>
        <v>1</v>
      </c>
      <c r="H6217">
        <f t="shared" si="486"/>
        <v>0</v>
      </c>
      <c r="I6217">
        <f t="shared" si="487"/>
        <v>1</v>
      </c>
      <c r="J6217">
        <f t="shared" si="488"/>
        <v>0</v>
      </c>
      <c r="K6217">
        <f t="shared" si="489"/>
        <v>2</v>
      </c>
    </row>
    <row r="6218" spans="1:11" x14ac:dyDescent="0.25">
      <c r="A6218" s="1">
        <v>42612.75</v>
      </c>
      <c r="B6218">
        <v>1.8149999999999999</v>
      </c>
      <c r="C6218">
        <v>1.8158000000000001</v>
      </c>
      <c r="D6218">
        <v>1.8134999999999999</v>
      </c>
      <c r="E6218">
        <v>1.8139000000000001</v>
      </c>
      <c r="G6218">
        <f t="shared" si="485"/>
        <v>1</v>
      </c>
      <c r="H6218">
        <f t="shared" si="486"/>
        <v>0</v>
      </c>
      <c r="I6218">
        <f t="shared" si="487"/>
        <v>1</v>
      </c>
      <c r="J6218">
        <f t="shared" si="488"/>
        <v>0</v>
      </c>
      <c r="K6218">
        <f t="shared" si="489"/>
        <v>2</v>
      </c>
    </row>
    <row r="6219" spans="1:11" x14ac:dyDescent="0.25">
      <c r="A6219" s="1">
        <v>42612.760416666664</v>
      </c>
      <c r="B6219">
        <v>1.8139000000000001</v>
      </c>
      <c r="C6219">
        <v>1.8147</v>
      </c>
      <c r="D6219">
        <v>1.8130999999999999</v>
      </c>
      <c r="E6219">
        <v>1.8138000000000001</v>
      </c>
      <c r="G6219">
        <f t="shared" si="485"/>
        <v>0</v>
      </c>
      <c r="H6219">
        <f t="shared" si="486"/>
        <v>-1</v>
      </c>
      <c r="I6219">
        <f t="shared" si="487"/>
        <v>0</v>
      </c>
      <c r="J6219">
        <f t="shared" si="488"/>
        <v>-1</v>
      </c>
      <c r="K6219">
        <f t="shared" si="489"/>
        <v>-2</v>
      </c>
    </row>
    <row r="6220" spans="1:11" x14ac:dyDescent="0.25">
      <c r="A6220" s="1">
        <v>42612.770833333336</v>
      </c>
      <c r="B6220">
        <v>1.8138000000000001</v>
      </c>
      <c r="C6220">
        <v>1.8146</v>
      </c>
      <c r="D6220">
        <v>1.8130999999999999</v>
      </c>
      <c r="E6220">
        <v>1.8134999999999999</v>
      </c>
      <c r="G6220">
        <f t="shared" si="485"/>
        <v>0</v>
      </c>
      <c r="H6220">
        <f t="shared" si="486"/>
        <v>-1</v>
      </c>
      <c r="I6220">
        <f t="shared" si="487"/>
        <v>0</v>
      </c>
      <c r="J6220">
        <f t="shared" si="488"/>
        <v>0</v>
      </c>
      <c r="K6220">
        <f t="shared" si="489"/>
        <v>-1</v>
      </c>
    </row>
    <row r="6221" spans="1:11" x14ac:dyDescent="0.25">
      <c r="A6221" s="1">
        <v>42612.78125</v>
      </c>
      <c r="B6221">
        <v>1.8134999999999999</v>
      </c>
      <c r="C6221">
        <v>1.8138000000000001</v>
      </c>
      <c r="D6221">
        <v>1.8119000000000001</v>
      </c>
      <c r="E6221">
        <v>1.8120000000000001</v>
      </c>
      <c r="G6221">
        <f t="shared" si="485"/>
        <v>0</v>
      </c>
      <c r="H6221">
        <f t="shared" si="486"/>
        <v>-1</v>
      </c>
      <c r="I6221">
        <f t="shared" si="487"/>
        <v>0</v>
      </c>
      <c r="J6221">
        <f t="shared" si="488"/>
        <v>-1</v>
      </c>
      <c r="K6221">
        <f t="shared" si="489"/>
        <v>-2</v>
      </c>
    </row>
    <row r="6222" spans="1:11" x14ac:dyDescent="0.25">
      <c r="A6222" s="1">
        <v>42612.791666666664</v>
      </c>
      <c r="B6222">
        <v>1.8120000000000001</v>
      </c>
      <c r="C6222">
        <v>1.8122</v>
      </c>
      <c r="D6222">
        <v>1.8109999999999999</v>
      </c>
      <c r="E6222">
        <v>1.8117000000000001</v>
      </c>
      <c r="G6222">
        <f t="shared" si="485"/>
        <v>0</v>
      </c>
      <c r="H6222">
        <f t="shared" si="486"/>
        <v>-1</v>
      </c>
      <c r="I6222">
        <f t="shared" si="487"/>
        <v>0</v>
      </c>
      <c r="J6222">
        <f t="shared" si="488"/>
        <v>-1</v>
      </c>
      <c r="K6222">
        <f t="shared" si="489"/>
        <v>-2</v>
      </c>
    </row>
    <row r="6223" spans="1:11" x14ac:dyDescent="0.25">
      <c r="A6223" s="1">
        <v>42612.802083333336</v>
      </c>
      <c r="B6223">
        <v>1.8117000000000001</v>
      </c>
      <c r="C6223">
        <v>1.8122</v>
      </c>
      <c r="D6223">
        <v>1.8109</v>
      </c>
      <c r="E6223">
        <v>1.8115000000000001</v>
      </c>
      <c r="G6223">
        <f t="shared" si="485"/>
        <v>0</v>
      </c>
      <c r="H6223">
        <f t="shared" si="486"/>
        <v>0</v>
      </c>
      <c r="I6223">
        <f t="shared" si="487"/>
        <v>0</v>
      </c>
      <c r="J6223">
        <f t="shared" si="488"/>
        <v>-1</v>
      </c>
      <c r="K6223">
        <f t="shared" si="489"/>
        <v>-1</v>
      </c>
    </row>
    <row r="6224" spans="1:11" x14ac:dyDescent="0.25">
      <c r="A6224" s="1">
        <v>42612.8125</v>
      </c>
      <c r="B6224">
        <v>1.8116000000000001</v>
      </c>
      <c r="C6224">
        <v>1.8123</v>
      </c>
      <c r="D6224">
        <v>1.8109999999999999</v>
      </c>
      <c r="E6224">
        <v>1.8112999999999999</v>
      </c>
      <c r="G6224">
        <f t="shared" si="485"/>
        <v>1</v>
      </c>
      <c r="H6224">
        <f t="shared" si="486"/>
        <v>0</v>
      </c>
      <c r="I6224">
        <f t="shared" si="487"/>
        <v>1</v>
      </c>
      <c r="J6224">
        <f t="shared" si="488"/>
        <v>0</v>
      </c>
      <c r="K6224">
        <f t="shared" si="489"/>
        <v>2</v>
      </c>
    </row>
    <row r="6225" spans="1:11" x14ac:dyDescent="0.25">
      <c r="A6225" s="1">
        <v>42612.822916666664</v>
      </c>
      <c r="B6225">
        <v>1.8112999999999999</v>
      </c>
      <c r="C6225">
        <v>1.8123</v>
      </c>
      <c r="D6225">
        <v>1.8108</v>
      </c>
      <c r="E6225">
        <v>1.8123</v>
      </c>
      <c r="G6225">
        <f t="shared" si="485"/>
        <v>0</v>
      </c>
      <c r="H6225">
        <f t="shared" si="486"/>
        <v>0</v>
      </c>
      <c r="I6225">
        <f t="shared" si="487"/>
        <v>0</v>
      </c>
      <c r="J6225">
        <f t="shared" si="488"/>
        <v>-1</v>
      </c>
      <c r="K6225">
        <f t="shared" si="489"/>
        <v>-1</v>
      </c>
    </row>
    <row r="6226" spans="1:11" x14ac:dyDescent="0.25">
      <c r="A6226" s="1">
        <v>42612.833333333336</v>
      </c>
      <c r="B6226">
        <v>1.8123</v>
      </c>
      <c r="C6226">
        <v>1.8126</v>
      </c>
      <c r="D6226">
        <v>1.8112999999999999</v>
      </c>
      <c r="E6226">
        <v>1.8120000000000001</v>
      </c>
      <c r="G6226">
        <f t="shared" si="485"/>
        <v>1</v>
      </c>
      <c r="H6226">
        <f t="shared" si="486"/>
        <v>0</v>
      </c>
      <c r="I6226">
        <f t="shared" si="487"/>
        <v>1</v>
      </c>
      <c r="J6226">
        <f t="shared" si="488"/>
        <v>0</v>
      </c>
      <c r="K6226">
        <f t="shared" si="489"/>
        <v>2</v>
      </c>
    </row>
    <row r="6227" spans="1:11" x14ac:dyDescent="0.25">
      <c r="A6227" s="1">
        <v>42612.84375</v>
      </c>
      <c r="B6227">
        <v>1.8119000000000001</v>
      </c>
      <c r="C6227">
        <v>1.8127</v>
      </c>
      <c r="D6227">
        <v>1.8119000000000001</v>
      </c>
      <c r="E6227">
        <v>1.8121</v>
      </c>
      <c r="G6227">
        <f t="shared" si="485"/>
        <v>1</v>
      </c>
      <c r="H6227">
        <f t="shared" si="486"/>
        <v>0</v>
      </c>
      <c r="I6227">
        <f t="shared" si="487"/>
        <v>1</v>
      </c>
      <c r="J6227">
        <f t="shared" si="488"/>
        <v>0</v>
      </c>
      <c r="K6227">
        <f t="shared" si="489"/>
        <v>2</v>
      </c>
    </row>
    <row r="6228" spans="1:11" x14ac:dyDescent="0.25">
      <c r="A6228" s="1">
        <v>42612.854166666664</v>
      </c>
      <c r="B6228">
        <v>1.8121</v>
      </c>
      <c r="C6228">
        <v>1.8134999999999999</v>
      </c>
      <c r="D6228">
        <v>1.8120000000000001</v>
      </c>
      <c r="E6228">
        <v>1.8130999999999999</v>
      </c>
      <c r="G6228">
        <f t="shared" si="485"/>
        <v>1</v>
      </c>
      <c r="H6228">
        <f t="shared" si="486"/>
        <v>0</v>
      </c>
      <c r="I6228">
        <f t="shared" si="487"/>
        <v>1</v>
      </c>
      <c r="J6228">
        <f t="shared" si="488"/>
        <v>0</v>
      </c>
      <c r="K6228">
        <f t="shared" si="489"/>
        <v>2</v>
      </c>
    </row>
    <row r="6229" spans="1:11" x14ac:dyDescent="0.25">
      <c r="A6229" s="1">
        <v>42612.864583333336</v>
      </c>
      <c r="B6229">
        <v>1.8130999999999999</v>
      </c>
      <c r="C6229">
        <v>1.8133999999999999</v>
      </c>
      <c r="D6229">
        <v>1.8125</v>
      </c>
      <c r="E6229">
        <v>1.8131999999999999</v>
      </c>
      <c r="G6229">
        <f t="shared" si="485"/>
        <v>0</v>
      </c>
      <c r="H6229">
        <f t="shared" si="486"/>
        <v>-1</v>
      </c>
      <c r="I6229">
        <f t="shared" si="487"/>
        <v>1</v>
      </c>
      <c r="J6229">
        <f t="shared" si="488"/>
        <v>0</v>
      </c>
      <c r="K6229">
        <f t="shared" si="489"/>
        <v>0</v>
      </c>
    </row>
    <row r="6230" spans="1:11" x14ac:dyDescent="0.25">
      <c r="A6230" s="1">
        <v>42612.875</v>
      </c>
      <c r="B6230">
        <v>1.8131999999999999</v>
      </c>
      <c r="C6230">
        <v>1.8143</v>
      </c>
      <c r="D6230">
        <v>1.8129</v>
      </c>
      <c r="E6230">
        <v>1.8139000000000001</v>
      </c>
      <c r="G6230">
        <f t="shared" si="485"/>
        <v>1</v>
      </c>
      <c r="H6230">
        <f t="shared" si="486"/>
        <v>0</v>
      </c>
      <c r="I6230">
        <f t="shared" si="487"/>
        <v>1</v>
      </c>
      <c r="J6230">
        <f t="shared" si="488"/>
        <v>0</v>
      </c>
      <c r="K6230">
        <f t="shared" si="489"/>
        <v>2</v>
      </c>
    </row>
    <row r="6231" spans="1:11" x14ac:dyDescent="0.25">
      <c r="A6231" s="1">
        <v>42612.885416666664</v>
      </c>
      <c r="B6231">
        <v>1.8139000000000001</v>
      </c>
      <c r="C6231">
        <v>1.8148</v>
      </c>
      <c r="D6231">
        <v>1.8137000000000001</v>
      </c>
      <c r="E6231">
        <v>1.8139000000000001</v>
      </c>
      <c r="G6231">
        <f t="shared" si="485"/>
        <v>1</v>
      </c>
      <c r="H6231">
        <f t="shared" si="486"/>
        <v>0</v>
      </c>
      <c r="I6231">
        <f t="shared" si="487"/>
        <v>1</v>
      </c>
      <c r="J6231">
        <f t="shared" si="488"/>
        <v>0</v>
      </c>
      <c r="K6231">
        <f t="shared" si="489"/>
        <v>2</v>
      </c>
    </row>
    <row r="6232" spans="1:11" x14ac:dyDescent="0.25">
      <c r="A6232" s="1">
        <v>42612.895833333336</v>
      </c>
      <c r="B6232">
        <v>1.8139000000000001</v>
      </c>
      <c r="C6232">
        <v>1.8147</v>
      </c>
      <c r="D6232">
        <v>1.8136000000000001</v>
      </c>
      <c r="E6232">
        <v>1.8140000000000001</v>
      </c>
      <c r="G6232">
        <f t="shared" si="485"/>
        <v>0</v>
      </c>
      <c r="H6232">
        <f t="shared" si="486"/>
        <v>-1</v>
      </c>
      <c r="I6232">
        <f t="shared" si="487"/>
        <v>0</v>
      </c>
      <c r="J6232">
        <f t="shared" si="488"/>
        <v>-1</v>
      </c>
      <c r="K6232">
        <f t="shared" si="489"/>
        <v>-2</v>
      </c>
    </row>
    <row r="6233" spans="1:11" x14ac:dyDescent="0.25">
      <c r="A6233" s="1">
        <v>42612.90625</v>
      </c>
      <c r="B6233">
        <v>1.8142</v>
      </c>
      <c r="C6233">
        <v>1.8144</v>
      </c>
      <c r="D6233">
        <v>1.8123</v>
      </c>
      <c r="E6233">
        <v>1.8124</v>
      </c>
      <c r="G6233">
        <f t="shared" si="485"/>
        <v>0</v>
      </c>
      <c r="H6233">
        <f t="shared" si="486"/>
        <v>-1</v>
      </c>
      <c r="I6233">
        <f t="shared" si="487"/>
        <v>0</v>
      </c>
      <c r="J6233">
        <f t="shared" si="488"/>
        <v>-1</v>
      </c>
      <c r="K6233">
        <f t="shared" si="489"/>
        <v>-2</v>
      </c>
    </row>
    <row r="6234" spans="1:11" x14ac:dyDescent="0.25">
      <c r="A6234" s="1">
        <v>42612.916666666664</v>
      </c>
      <c r="B6234">
        <v>1.8124</v>
      </c>
      <c r="C6234">
        <v>1.8126</v>
      </c>
      <c r="D6234">
        <v>1.8113999999999999</v>
      </c>
      <c r="E6234">
        <v>1.8119000000000001</v>
      </c>
      <c r="G6234">
        <f t="shared" si="485"/>
        <v>0</v>
      </c>
      <c r="H6234">
        <f t="shared" si="486"/>
        <v>-1</v>
      </c>
      <c r="I6234">
        <f t="shared" si="487"/>
        <v>0</v>
      </c>
      <c r="J6234">
        <f t="shared" si="488"/>
        <v>-1</v>
      </c>
      <c r="K6234">
        <f t="shared" si="489"/>
        <v>-2</v>
      </c>
    </row>
    <row r="6235" spans="1:11" x14ac:dyDescent="0.25">
      <c r="A6235" s="1">
        <v>42612.927083333336</v>
      </c>
      <c r="B6235">
        <v>1.8119000000000001</v>
      </c>
      <c r="C6235">
        <v>1.8124</v>
      </c>
      <c r="D6235">
        <v>1.8112999999999999</v>
      </c>
      <c r="E6235">
        <v>1.8117000000000001</v>
      </c>
      <c r="G6235">
        <f t="shared" si="485"/>
        <v>0</v>
      </c>
      <c r="H6235">
        <f t="shared" si="486"/>
        <v>-1</v>
      </c>
      <c r="I6235">
        <f t="shared" si="487"/>
        <v>0</v>
      </c>
      <c r="J6235">
        <f t="shared" si="488"/>
        <v>-1</v>
      </c>
      <c r="K6235">
        <f t="shared" si="489"/>
        <v>-2</v>
      </c>
    </row>
    <row r="6236" spans="1:11" x14ac:dyDescent="0.25">
      <c r="A6236" s="1">
        <v>42612.9375</v>
      </c>
      <c r="B6236">
        <v>1.8117000000000001</v>
      </c>
      <c r="C6236">
        <v>1.8126</v>
      </c>
      <c r="D6236">
        <v>1.8116000000000001</v>
      </c>
      <c r="E6236">
        <v>1.8125</v>
      </c>
      <c r="G6236">
        <f t="shared" si="485"/>
        <v>1</v>
      </c>
      <c r="H6236">
        <f t="shared" si="486"/>
        <v>0</v>
      </c>
      <c r="I6236">
        <f t="shared" si="487"/>
        <v>1</v>
      </c>
      <c r="J6236">
        <f t="shared" si="488"/>
        <v>0</v>
      </c>
      <c r="K6236">
        <f t="shared" si="489"/>
        <v>2</v>
      </c>
    </row>
    <row r="6237" spans="1:11" x14ac:dyDescent="0.25">
      <c r="A6237" s="1">
        <v>42612.947916666664</v>
      </c>
      <c r="B6237">
        <v>1.8123</v>
      </c>
      <c r="C6237">
        <v>1.8127</v>
      </c>
      <c r="D6237">
        <v>1.8119000000000001</v>
      </c>
      <c r="E6237">
        <v>1.8121</v>
      </c>
      <c r="G6237">
        <f t="shared" si="485"/>
        <v>1</v>
      </c>
      <c r="H6237">
        <f t="shared" si="486"/>
        <v>0</v>
      </c>
      <c r="I6237">
        <f t="shared" si="487"/>
        <v>1</v>
      </c>
      <c r="J6237">
        <f t="shared" si="488"/>
        <v>0</v>
      </c>
      <c r="K6237">
        <f t="shared" si="489"/>
        <v>2</v>
      </c>
    </row>
    <row r="6238" spans="1:11" x14ac:dyDescent="0.25">
      <c r="A6238" s="1">
        <v>42612.958333333336</v>
      </c>
      <c r="B6238">
        <v>1.8121</v>
      </c>
      <c r="C6238">
        <v>1.8124</v>
      </c>
      <c r="D6238">
        <v>1.8119000000000001</v>
      </c>
      <c r="E6238">
        <v>1.8123</v>
      </c>
      <c r="G6238">
        <f t="shared" si="485"/>
        <v>0</v>
      </c>
      <c r="H6238">
        <f t="shared" si="486"/>
        <v>-1</v>
      </c>
      <c r="I6238">
        <f t="shared" si="487"/>
        <v>0</v>
      </c>
      <c r="J6238">
        <f t="shared" si="488"/>
        <v>0</v>
      </c>
      <c r="K6238">
        <f t="shared" si="489"/>
        <v>-1</v>
      </c>
    </row>
    <row r="6239" spans="1:11" x14ac:dyDescent="0.25">
      <c r="A6239" s="1">
        <v>42612.96875</v>
      </c>
      <c r="B6239">
        <v>1.8123</v>
      </c>
      <c r="C6239">
        <v>1.8124</v>
      </c>
      <c r="D6239">
        <v>1.8110999999999999</v>
      </c>
      <c r="E6239">
        <v>1.8119000000000001</v>
      </c>
      <c r="G6239">
        <f t="shared" si="485"/>
        <v>0</v>
      </c>
      <c r="H6239">
        <f t="shared" si="486"/>
        <v>0</v>
      </c>
      <c r="I6239">
        <f t="shared" si="487"/>
        <v>0</v>
      </c>
      <c r="J6239">
        <f t="shared" si="488"/>
        <v>-1</v>
      </c>
      <c r="K6239">
        <f t="shared" si="489"/>
        <v>-1</v>
      </c>
    </row>
    <row r="6240" spans="1:11" x14ac:dyDescent="0.25">
      <c r="A6240" s="1">
        <v>42612.979166666664</v>
      </c>
      <c r="B6240">
        <v>1.8118000000000001</v>
      </c>
      <c r="C6240">
        <v>1.8121</v>
      </c>
      <c r="D6240">
        <v>1.8110999999999999</v>
      </c>
      <c r="E6240">
        <v>1.8113999999999999</v>
      </c>
      <c r="G6240">
        <f t="shared" si="485"/>
        <v>0</v>
      </c>
      <c r="H6240">
        <f t="shared" si="486"/>
        <v>-1</v>
      </c>
      <c r="I6240">
        <f t="shared" si="487"/>
        <v>0</v>
      </c>
      <c r="J6240">
        <f t="shared" si="488"/>
        <v>0</v>
      </c>
      <c r="K6240">
        <f t="shared" si="489"/>
        <v>-1</v>
      </c>
    </row>
    <row r="6241" spans="1:11" x14ac:dyDescent="0.25">
      <c r="A6241" s="1">
        <v>42612.989583333336</v>
      </c>
      <c r="B6241">
        <v>1.8113999999999999</v>
      </c>
      <c r="C6241">
        <v>1.8123</v>
      </c>
      <c r="D6241">
        <v>1.8112999999999999</v>
      </c>
      <c r="E6241">
        <v>1.8113999999999999</v>
      </c>
      <c r="G6241">
        <f t="shared" si="485"/>
        <v>1</v>
      </c>
      <c r="H6241">
        <f t="shared" si="486"/>
        <v>0</v>
      </c>
      <c r="I6241">
        <f t="shared" si="487"/>
        <v>1</v>
      </c>
      <c r="J6241">
        <f t="shared" si="488"/>
        <v>0</v>
      </c>
      <c r="K6241">
        <f t="shared" si="489"/>
        <v>2</v>
      </c>
    </row>
    <row r="6242" spans="1:11" x14ac:dyDescent="0.25">
      <c r="A6242" s="1">
        <v>42613</v>
      </c>
      <c r="B6242">
        <v>1.8113999999999999</v>
      </c>
      <c r="C6242">
        <v>1.8118000000000001</v>
      </c>
      <c r="D6242">
        <v>1.8104</v>
      </c>
      <c r="E6242">
        <v>1.8104</v>
      </c>
      <c r="G6242">
        <f t="shared" si="485"/>
        <v>0</v>
      </c>
      <c r="H6242">
        <f t="shared" si="486"/>
        <v>-1</v>
      </c>
      <c r="I6242">
        <f t="shared" si="487"/>
        <v>0</v>
      </c>
      <c r="J6242">
        <f t="shared" si="488"/>
        <v>-1</v>
      </c>
      <c r="K6242">
        <f t="shared" si="489"/>
        <v>-2</v>
      </c>
    </row>
    <row r="6243" spans="1:11" x14ac:dyDescent="0.25">
      <c r="A6243" s="1">
        <v>42613.010416666664</v>
      </c>
      <c r="B6243">
        <v>1.81</v>
      </c>
      <c r="C6243">
        <v>1.8118000000000001</v>
      </c>
      <c r="D6243">
        <v>1.8091999999999999</v>
      </c>
      <c r="E6243">
        <v>1.8118000000000001</v>
      </c>
      <c r="G6243">
        <f t="shared" si="485"/>
        <v>0</v>
      </c>
      <c r="H6243">
        <f t="shared" si="486"/>
        <v>0</v>
      </c>
      <c r="I6243">
        <f t="shared" si="487"/>
        <v>0</v>
      </c>
      <c r="J6243">
        <f t="shared" si="488"/>
        <v>-1</v>
      </c>
      <c r="K6243">
        <f t="shared" si="489"/>
        <v>-1</v>
      </c>
    </row>
    <row r="6244" spans="1:11" x14ac:dyDescent="0.25">
      <c r="A6244" s="1">
        <v>42613.020833333336</v>
      </c>
      <c r="B6244">
        <v>1.8121</v>
      </c>
      <c r="C6244">
        <v>1.8125</v>
      </c>
      <c r="D6244">
        <v>1.8115000000000001</v>
      </c>
      <c r="E6244">
        <v>1.8125</v>
      </c>
      <c r="G6244">
        <f t="shared" si="485"/>
        <v>1</v>
      </c>
      <c r="H6244">
        <f t="shared" si="486"/>
        <v>0</v>
      </c>
      <c r="I6244">
        <f t="shared" si="487"/>
        <v>1</v>
      </c>
      <c r="J6244">
        <f t="shared" si="488"/>
        <v>0</v>
      </c>
      <c r="K6244">
        <f t="shared" si="489"/>
        <v>2</v>
      </c>
    </row>
    <row r="6245" spans="1:11" x14ac:dyDescent="0.25">
      <c r="A6245" s="1">
        <v>42613.03125</v>
      </c>
      <c r="B6245">
        <v>1.8125</v>
      </c>
      <c r="C6245">
        <v>1.8127</v>
      </c>
      <c r="D6245">
        <v>1.8116000000000001</v>
      </c>
      <c r="E6245">
        <v>1.8117000000000001</v>
      </c>
      <c r="G6245">
        <f t="shared" si="485"/>
        <v>1</v>
      </c>
      <c r="H6245">
        <f t="shared" si="486"/>
        <v>0</v>
      </c>
      <c r="I6245">
        <f t="shared" si="487"/>
        <v>1</v>
      </c>
      <c r="J6245">
        <f t="shared" si="488"/>
        <v>0</v>
      </c>
      <c r="K6245">
        <f t="shared" si="489"/>
        <v>2</v>
      </c>
    </row>
    <row r="6246" spans="1:11" x14ac:dyDescent="0.25">
      <c r="A6246" s="1">
        <v>42613.041666666664</v>
      </c>
      <c r="B6246">
        <v>1.8117000000000001</v>
      </c>
      <c r="C6246">
        <v>1.8118000000000001</v>
      </c>
      <c r="D6246">
        <v>1.8106</v>
      </c>
      <c r="E6246">
        <v>1.8107</v>
      </c>
      <c r="G6246">
        <f t="shared" si="485"/>
        <v>0</v>
      </c>
      <c r="H6246">
        <f t="shared" si="486"/>
        <v>-1</v>
      </c>
      <c r="I6246">
        <f t="shared" si="487"/>
        <v>0</v>
      </c>
      <c r="J6246">
        <f t="shared" si="488"/>
        <v>-1</v>
      </c>
      <c r="K6246">
        <f t="shared" si="489"/>
        <v>-2</v>
      </c>
    </row>
    <row r="6247" spans="1:11" x14ac:dyDescent="0.25">
      <c r="A6247" s="1">
        <v>42613.052083333336</v>
      </c>
      <c r="B6247">
        <v>1.8106</v>
      </c>
      <c r="C6247">
        <v>1.8112999999999999</v>
      </c>
      <c r="D6247">
        <v>1.8101</v>
      </c>
      <c r="E6247">
        <v>1.8104</v>
      </c>
      <c r="G6247">
        <f t="shared" si="485"/>
        <v>0</v>
      </c>
      <c r="H6247">
        <f t="shared" si="486"/>
        <v>-1</v>
      </c>
      <c r="I6247">
        <f t="shared" si="487"/>
        <v>0</v>
      </c>
      <c r="J6247">
        <f t="shared" si="488"/>
        <v>-1</v>
      </c>
      <c r="K6247">
        <f t="shared" si="489"/>
        <v>-2</v>
      </c>
    </row>
    <row r="6248" spans="1:11" x14ac:dyDescent="0.25">
      <c r="A6248" s="1">
        <v>42613.0625</v>
      </c>
      <c r="B6248">
        <v>1.8104</v>
      </c>
      <c r="C6248">
        <v>1.8107</v>
      </c>
      <c r="D6248">
        <v>1.8101</v>
      </c>
      <c r="E6248">
        <v>1.8103</v>
      </c>
      <c r="G6248">
        <f t="shared" si="485"/>
        <v>0</v>
      </c>
      <c r="H6248">
        <f t="shared" si="486"/>
        <v>-1</v>
      </c>
      <c r="I6248">
        <f t="shared" si="487"/>
        <v>0</v>
      </c>
      <c r="J6248">
        <f t="shared" si="488"/>
        <v>0</v>
      </c>
      <c r="K6248">
        <f t="shared" si="489"/>
        <v>-1</v>
      </c>
    </row>
    <row r="6249" spans="1:11" x14ac:dyDescent="0.25">
      <c r="A6249" s="1">
        <v>42613.072916666664</v>
      </c>
      <c r="B6249">
        <v>1.8104</v>
      </c>
      <c r="C6249">
        <v>1.8109</v>
      </c>
      <c r="D6249">
        <v>1.8098000000000001</v>
      </c>
      <c r="E6249">
        <v>1.8108</v>
      </c>
      <c r="G6249">
        <f t="shared" si="485"/>
        <v>1</v>
      </c>
      <c r="H6249">
        <f t="shared" si="486"/>
        <v>0</v>
      </c>
      <c r="I6249">
        <f t="shared" si="487"/>
        <v>0</v>
      </c>
      <c r="J6249">
        <f t="shared" si="488"/>
        <v>-1</v>
      </c>
      <c r="K6249">
        <f t="shared" si="489"/>
        <v>0</v>
      </c>
    </row>
    <row r="6250" spans="1:11" x14ac:dyDescent="0.25">
      <c r="A6250" s="1">
        <v>42613.083333333336</v>
      </c>
      <c r="B6250">
        <v>1.8108</v>
      </c>
      <c r="C6250">
        <v>1.8108</v>
      </c>
      <c r="D6250">
        <v>1.8101</v>
      </c>
      <c r="E6250">
        <v>1.8102</v>
      </c>
      <c r="G6250">
        <f t="shared" si="485"/>
        <v>0</v>
      </c>
      <c r="H6250">
        <f t="shared" si="486"/>
        <v>-1</v>
      </c>
      <c r="I6250">
        <f t="shared" si="487"/>
        <v>1</v>
      </c>
      <c r="J6250">
        <f t="shared" si="488"/>
        <v>0</v>
      </c>
      <c r="K6250">
        <f t="shared" si="489"/>
        <v>0</v>
      </c>
    </row>
    <row r="6251" spans="1:11" x14ac:dyDescent="0.25">
      <c r="A6251" s="1">
        <v>42613.09375</v>
      </c>
      <c r="B6251">
        <v>1.8102</v>
      </c>
      <c r="C6251">
        <v>1.8109</v>
      </c>
      <c r="D6251">
        <v>1.8099000000000001</v>
      </c>
      <c r="E6251">
        <v>1.8102</v>
      </c>
      <c r="G6251">
        <f t="shared" si="485"/>
        <v>1</v>
      </c>
      <c r="H6251">
        <f t="shared" si="486"/>
        <v>0</v>
      </c>
      <c r="I6251">
        <f t="shared" si="487"/>
        <v>0</v>
      </c>
      <c r="J6251">
        <f t="shared" si="488"/>
        <v>-1</v>
      </c>
      <c r="K6251">
        <f t="shared" si="489"/>
        <v>0</v>
      </c>
    </row>
    <row r="6252" spans="1:11" x14ac:dyDescent="0.25">
      <c r="A6252" s="1">
        <v>42613.104166666664</v>
      </c>
      <c r="B6252">
        <v>1.8102</v>
      </c>
      <c r="C6252">
        <v>1.8104</v>
      </c>
      <c r="D6252">
        <v>1.8096000000000001</v>
      </c>
      <c r="E6252">
        <v>1.81</v>
      </c>
      <c r="G6252">
        <f t="shared" si="485"/>
        <v>0</v>
      </c>
      <c r="H6252">
        <f t="shared" si="486"/>
        <v>-1</v>
      </c>
      <c r="I6252">
        <f t="shared" si="487"/>
        <v>0</v>
      </c>
      <c r="J6252">
        <f t="shared" si="488"/>
        <v>-1</v>
      </c>
      <c r="K6252">
        <f t="shared" si="489"/>
        <v>-2</v>
      </c>
    </row>
    <row r="6253" spans="1:11" x14ac:dyDescent="0.25">
      <c r="A6253" s="1">
        <v>42613.114583333336</v>
      </c>
      <c r="B6253">
        <v>1.8099000000000001</v>
      </c>
      <c r="C6253">
        <v>1.8104</v>
      </c>
      <c r="D6253">
        <v>1.8091999999999999</v>
      </c>
      <c r="E6253">
        <v>1.8095000000000001</v>
      </c>
      <c r="G6253">
        <f t="shared" si="485"/>
        <v>0</v>
      </c>
      <c r="H6253">
        <f t="shared" si="486"/>
        <v>0</v>
      </c>
      <c r="I6253">
        <f t="shared" si="487"/>
        <v>0</v>
      </c>
      <c r="J6253">
        <f t="shared" si="488"/>
        <v>-1</v>
      </c>
      <c r="K6253">
        <f t="shared" si="489"/>
        <v>-1</v>
      </c>
    </row>
    <row r="6254" spans="1:11" x14ac:dyDescent="0.25">
      <c r="A6254" s="1">
        <v>42613.125</v>
      </c>
      <c r="B6254">
        <v>1.8095000000000001</v>
      </c>
      <c r="C6254">
        <v>1.8095000000000001</v>
      </c>
      <c r="D6254">
        <v>1.8063</v>
      </c>
      <c r="E6254">
        <v>1.8076000000000001</v>
      </c>
      <c r="G6254">
        <f t="shared" si="485"/>
        <v>0</v>
      </c>
      <c r="H6254">
        <f t="shared" si="486"/>
        <v>-1</v>
      </c>
      <c r="I6254">
        <f t="shared" si="487"/>
        <v>0</v>
      </c>
      <c r="J6254">
        <f t="shared" si="488"/>
        <v>-1</v>
      </c>
      <c r="K6254">
        <f t="shared" si="489"/>
        <v>-2</v>
      </c>
    </row>
    <row r="6255" spans="1:11" x14ac:dyDescent="0.25">
      <c r="A6255" s="1">
        <v>42613.135416666664</v>
      </c>
      <c r="B6255">
        <v>1.8076000000000001</v>
      </c>
      <c r="C6255">
        <v>1.8077000000000001</v>
      </c>
      <c r="D6255">
        <v>1.8069</v>
      </c>
      <c r="E6255">
        <v>1.8077000000000001</v>
      </c>
      <c r="G6255">
        <f t="shared" si="485"/>
        <v>0</v>
      </c>
      <c r="H6255">
        <f t="shared" si="486"/>
        <v>-1</v>
      </c>
      <c r="I6255">
        <f t="shared" si="487"/>
        <v>1</v>
      </c>
      <c r="J6255">
        <f t="shared" si="488"/>
        <v>0</v>
      </c>
      <c r="K6255">
        <f t="shared" si="489"/>
        <v>0</v>
      </c>
    </row>
    <row r="6256" spans="1:11" x14ac:dyDescent="0.25">
      <c r="A6256" s="1">
        <v>42613.145833333336</v>
      </c>
      <c r="B6256">
        <v>1.8077000000000001</v>
      </c>
      <c r="C6256">
        <v>1.8083</v>
      </c>
      <c r="D6256">
        <v>1.8068</v>
      </c>
      <c r="E6256">
        <v>1.8069999999999999</v>
      </c>
      <c r="G6256">
        <f t="shared" si="485"/>
        <v>1</v>
      </c>
      <c r="H6256">
        <f t="shared" si="486"/>
        <v>0</v>
      </c>
      <c r="I6256">
        <f t="shared" si="487"/>
        <v>0</v>
      </c>
      <c r="J6256">
        <f t="shared" si="488"/>
        <v>-1</v>
      </c>
      <c r="K6256">
        <f t="shared" si="489"/>
        <v>0</v>
      </c>
    </row>
    <row r="6257" spans="1:11" x14ac:dyDescent="0.25">
      <c r="A6257" s="1">
        <v>42613.15625</v>
      </c>
      <c r="B6257">
        <v>1.8069999999999999</v>
      </c>
      <c r="C6257">
        <v>1.8079000000000001</v>
      </c>
      <c r="D6257">
        <v>1.8063</v>
      </c>
      <c r="E6257">
        <v>1.8076000000000001</v>
      </c>
      <c r="G6257">
        <f t="shared" si="485"/>
        <v>0</v>
      </c>
      <c r="H6257">
        <f t="shared" si="486"/>
        <v>-1</v>
      </c>
      <c r="I6257">
        <f t="shared" si="487"/>
        <v>0</v>
      </c>
      <c r="J6257">
        <f t="shared" si="488"/>
        <v>-1</v>
      </c>
      <c r="K6257">
        <f t="shared" si="489"/>
        <v>-2</v>
      </c>
    </row>
    <row r="6258" spans="1:11" x14ac:dyDescent="0.25">
      <c r="A6258" s="1">
        <v>42613.166666666664</v>
      </c>
      <c r="B6258">
        <v>1.8076000000000001</v>
      </c>
      <c r="C6258">
        <v>1.8086</v>
      </c>
      <c r="D6258">
        <v>1.8052999999999999</v>
      </c>
      <c r="E6258">
        <v>1.8053999999999999</v>
      </c>
      <c r="G6258">
        <f t="shared" si="485"/>
        <v>1</v>
      </c>
      <c r="H6258">
        <f t="shared" si="486"/>
        <v>0</v>
      </c>
      <c r="I6258">
        <f t="shared" si="487"/>
        <v>0</v>
      </c>
      <c r="J6258">
        <f t="shared" si="488"/>
        <v>-1</v>
      </c>
      <c r="K6258">
        <f t="shared" si="489"/>
        <v>0</v>
      </c>
    </row>
    <row r="6259" spans="1:11" x14ac:dyDescent="0.25">
      <c r="A6259" s="1">
        <v>42613.177083333336</v>
      </c>
      <c r="B6259">
        <v>1.8055000000000001</v>
      </c>
      <c r="C6259">
        <v>1.8073999999999999</v>
      </c>
      <c r="D6259">
        <v>1.8055000000000001</v>
      </c>
      <c r="E6259">
        <v>1.8064</v>
      </c>
      <c r="G6259">
        <f t="shared" si="485"/>
        <v>0</v>
      </c>
      <c r="H6259">
        <f t="shared" si="486"/>
        <v>-1</v>
      </c>
      <c r="I6259">
        <f t="shared" si="487"/>
        <v>1</v>
      </c>
      <c r="J6259">
        <f t="shared" si="488"/>
        <v>0</v>
      </c>
      <c r="K6259">
        <f t="shared" si="489"/>
        <v>0</v>
      </c>
    </row>
    <row r="6260" spans="1:11" x14ac:dyDescent="0.25">
      <c r="A6260" s="1">
        <v>42613.1875</v>
      </c>
      <c r="B6260">
        <v>1.8064</v>
      </c>
      <c r="C6260">
        <v>1.8082</v>
      </c>
      <c r="D6260">
        <v>1.8061</v>
      </c>
      <c r="E6260">
        <v>1.8075000000000001</v>
      </c>
      <c r="G6260">
        <f t="shared" si="485"/>
        <v>1</v>
      </c>
      <c r="H6260">
        <f t="shared" si="486"/>
        <v>0</v>
      </c>
      <c r="I6260">
        <f t="shared" si="487"/>
        <v>1</v>
      </c>
      <c r="J6260">
        <f t="shared" si="488"/>
        <v>0</v>
      </c>
      <c r="K6260">
        <f t="shared" si="489"/>
        <v>2</v>
      </c>
    </row>
    <row r="6261" spans="1:11" x14ac:dyDescent="0.25">
      <c r="A6261" s="1">
        <v>42613.197916666664</v>
      </c>
      <c r="B6261">
        <v>1.8075000000000001</v>
      </c>
      <c r="C6261">
        <v>1.8085</v>
      </c>
      <c r="D6261">
        <v>1.8068</v>
      </c>
      <c r="E6261">
        <v>1.8083</v>
      </c>
      <c r="G6261">
        <f t="shared" si="485"/>
        <v>1</v>
      </c>
      <c r="H6261">
        <f t="shared" si="486"/>
        <v>0</v>
      </c>
      <c r="I6261">
        <f t="shared" si="487"/>
        <v>1</v>
      </c>
      <c r="J6261">
        <f t="shared" si="488"/>
        <v>0</v>
      </c>
      <c r="K6261">
        <f t="shared" si="489"/>
        <v>2</v>
      </c>
    </row>
    <row r="6262" spans="1:11" x14ac:dyDescent="0.25">
      <c r="A6262" s="1">
        <v>42613.208333333336</v>
      </c>
      <c r="B6262">
        <v>1.8083</v>
      </c>
      <c r="C6262">
        <v>1.8084</v>
      </c>
      <c r="D6262">
        <v>1.8049999999999999</v>
      </c>
      <c r="E6262">
        <v>1.8053999999999999</v>
      </c>
      <c r="G6262">
        <f t="shared" si="485"/>
        <v>0</v>
      </c>
      <c r="H6262">
        <f t="shared" si="486"/>
        <v>-1</v>
      </c>
      <c r="I6262">
        <f t="shared" si="487"/>
        <v>0</v>
      </c>
      <c r="J6262">
        <f t="shared" si="488"/>
        <v>-1</v>
      </c>
      <c r="K6262">
        <f t="shared" si="489"/>
        <v>-2</v>
      </c>
    </row>
    <row r="6263" spans="1:11" x14ac:dyDescent="0.25">
      <c r="A6263" s="1">
        <v>42613.21875</v>
      </c>
      <c r="B6263">
        <v>1.8053999999999999</v>
      </c>
      <c r="C6263">
        <v>1.8077000000000001</v>
      </c>
      <c r="D6263">
        <v>1.8052999999999999</v>
      </c>
      <c r="E6263">
        <v>1.8073999999999999</v>
      </c>
      <c r="G6263">
        <f t="shared" si="485"/>
        <v>0</v>
      </c>
      <c r="H6263">
        <f t="shared" si="486"/>
        <v>-1</v>
      </c>
      <c r="I6263">
        <f t="shared" si="487"/>
        <v>1</v>
      </c>
      <c r="J6263">
        <f t="shared" si="488"/>
        <v>0</v>
      </c>
      <c r="K6263">
        <f t="shared" si="489"/>
        <v>0</v>
      </c>
    </row>
    <row r="6264" spans="1:11" x14ac:dyDescent="0.25">
      <c r="A6264" s="1">
        <v>42613.229166666664</v>
      </c>
      <c r="B6264">
        <v>1.8073999999999999</v>
      </c>
      <c r="C6264">
        <v>1.8088</v>
      </c>
      <c r="D6264">
        <v>1.8070999999999999</v>
      </c>
      <c r="E6264">
        <v>1.8082</v>
      </c>
      <c r="G6264">
        <f t="shared" si="485"/>
        <v>1</v>
      </c>
      <c r="H6264">
        <f t="shared" si="486"/>
        <v>0</v>
      </c>
      <c r="I6264">
        <f t="shared" si="487"/>
        <v>1</v>
      </c>
      <c r="J6264">
        <f t="shared" si="488"/>
        <v>0</v>
      </c>
      <c r="K6264">
        <f t="shared" si="489"/>
        <v>2</v>
      </c>
    </row>
    <row r="6265" spans="1:11" x14ac:dyDescent="0.25">
      <c r="A6265" s="1">
        <v>42613.239583333336</v>
      </c>
      <c r="B6265">
        <v>1.8083</v>
      </c>
      <c r="C6265">
        <v>1.8092999999999999</v>
      </c>
      <c r="D6265">
        <v>1.8082</v>
      </c>
      <c r="E6265">
        <v>1.8091999999999999</v>
      </c>
      <c r="G6265">
        <f t="shared" si="485"/>
        <v>1</v>
      </c>
      <c r="H6265">
        <f t="shared" si="486"/>
        <v>0</v>
      </c>
      <c r="I6265">
        <f t="shared" si="487"/>
        <v>1</v>
      </c>
      <c r="J6265">
        <f t="shared" si="488"/>
        <v>0</v>
      </c>
      <c r="K6265">
        <f t="shared" si="489"/>
        <v>2</v>
      </c>
    </row>
    <row r="6266" spans="1:11" x14ac:dyDescent="0.25">
      <c r="A6266" s="1">
        <v>42613.25</v>
      </c>
      <c r="B6266">
        <v>1.8091999999999999</v>
      </c>
      <c r="C6266">
        <v>1.81</v>
      </c>
      <c r="D6266">
        <v>1.8088</v>
      </c>
      <c r="E6266">
        <v>1.8092999999999999</v>
      </c>
      <c r="G6266">
        <f t="shared" si="485"/>
        <v>1</v>
      </c>
      <c r="H6266">
        <f t="shared" si="486"/>
        <v>0</v>
      </c>
      <c r="I6266">
        <f t="shared" si="487"/>
        <v>1</v>
      </c>
      <c r="J6266">
        <f t="shared" si="488"/>
        <v>0</v>
      </c>
      <c r="K6266">
        <f t="shared" si="489"/>
        <v>2</v>
      </c>
    </row>
    <row r="6267" spans="1:11" x14ac:dyDescent="0.25">
      <c r="A6267" s="1">
        <v>42613.260416666664</v>
      </c>
      <c r="B6267">
        <v>1.8092999999999999</v>
      </c>
      <c r="C6267">
        <v>1.8098000000000001</v>
      </c>
      <c r="D6267">
        <v>1.8091999999999999</v>
      </c>
      <c r="E6267">
        <v>1.8098000000000001</v>
      </c>
      <c r="G6267">
        <f t="shared" si="485"/>
        <v>0</v>
      </c>
      <c r="H6267">
        <f t="shared" si="486"/>
        <v>-1</v>
      </c>
      <c r="I6267">
        <f t="shared" si="487"/>
        <v>1</v>
      </c>
      <c r="J6267">
        <f t="shared" si="488"/>
        <v>0</v>
      </c>
      <c r="K6267">
        <f t="shared" si="489"/>
        <v>0</v>
      </c>
    </row>
    <row r="6268" spans="1:11" x14ac:dyDescent="0.25">
      <c r="A6268" s="1">
        <v>42613.270833333336</v>
      </c>
      <c r="B6268">
        <v>1.8098000000000001</v>
      </c>
      <c r="C6268">
        <v>1.81</v>
      </c>
      <c r="D6268">
        <v>1.8086</v>
      </c>
      <c r="E6268">
        <v>1.8096000000000001</v>
      </c>
      <c r="G6268">
        <f t="shared" si="485"/>
        <v>1</v>
      </c>
      <c r="H6268">
        <f t="shared" si="486"/>
        <v>0</v>
      </c>
      <c r="I6268">
        <f t="shared" si="487"/>
        <v>0</v>
      </c>
      <c r="J6268">
        <f t="shared" si="488"/>
        <v>-1</v>
      </c>
      <c r="K6268">
        <f t="shared" si="489"/>
        <v>0</v>
      </c>
    </row>
    <row r="6269" spans="1:11" x14ac:dyDescent="0.25">
      <c r="A6269" s="1">
        <v>42613.28125</v>
      </c>
      <c r="B6269">
        <v>1.8095000000000001</v>
      </c>
      <c r="C6269">
        <v>1.8102</v>
      </c>
      <c r="D6269">
        <v>1.8092999999999999</v>
      </c>
      <c r="E6269">
        <v>1.8096000000000001</v>
      </c>
      <c r="G6269">
        <f t="shared" si="485"/>
        <v>1</v>
      </c>
      <c r="H6269">
        <f t="shared" si="486"/>
        <v>0</v>
      </c>
      <c r="I6269">
        <f t="shared" si="487"/>
        <v>1</v>
      </c>
      <c r="J6269">
        <f t="shared" si="488"/>
        <v>0</v>
      </c>
      <c r="K6269">
        <f t="shared" si="489"/>
        <v>2</v>
      </c>
    </row>
    <row r="6270" spans="1:11" x14ac:dyDescent="0.25">
      <c r="A6270" s="1">
        <v>42613.291666666664</v>
      </c>
      <c r="B6270">
        <v>1.8096000000000001</v>
      </c>
      <c r="C6270">
        <v>1.8097000000000001</v>
      </c>
      <c r="D6270">
        <v>1.8084</v>
      </c>
      <c r="E6270">
        <v>1.8091999999999999</v>
      </c>
      <c r="G6270">
        <f t="shared" si="485"/>
        <v>0</v>
      </c>
      <c r="H6270">
        <f t="shared" si="486"/>
        <v>-1</v>
      </c>
      <c r="I6270">
        <f t="shared" si="487"/>
        <v>0</v>
      </c>
      <c r="J6270">
        <f t="shared" si="488"/>
        <v>-1</v>
      </c>
      <c r="K6270">
        <f t="shared" si="489"/>
        <v>-2</v>
      </c>
    </row>
    <row r="6271" spans="1:11" x14ac:dyDescent="0.25">
      <c r="A6271" s="1">
        <v>42613.302083333336</v>
      </c>
      <c r="B6271">
        <v>1.8092999999999999</v>
      </c>
      <c r="C6271">
        <v>1.8092999999999999</v>
      </c>
      <c r="D6271">
        <v>1.8082</v>
      </c>
      <c r="E6271">
        <v>1.8089</v>
      </c>
      <c r="G6271">
        <f t="shared" si="485"/>
        <v>0</v>
      </c>
      <c r="H6271">
        <f t="shared" si="486"/>
        <v>-1</v>
      </c>
      <c r="I6271">
        <f t="shared" si="487"/>
        <v>0</v>
      </c>
      <c r="J6271">
        <f t="shared" si="488"/>
        <v>-1</v>
      </c>
      <c r="K6271">
        <f t="shared" si="489"/>
        <v>-2</v>
      </c>
    </row>
    <row r="6272" spans="1:11" x14ac:dyDescent="0.25">
      <c r="A6272" s="1">
        <v>42613.3125</v>
      </c>
      <c r="B6272">
        <v>1.8089</v>
      </c>
      <c r="C6272">
        <v>1.8092999999999999</v>
      </c>
      <c r="D6272">
        <v>1.8082</v>
      </c>
      <c r="E6272">
        <v>1.8082</v>
      </c>
      <c r="G6272">
        <f t="shared" si="485"/>
        <v>0</v>
      </c>
      <c r="H6272">
        <f t="shared" si="486"/>
        <v>0</v>
      </c>
      <c r="I6272">
        <f t="shared" si="487"/>
        <v>0</v>
      </c>
      <c r="J6272">
        <f t="shared" si="488"/>
        <v>0</v>
      </c>
      <c r="K6272">
        <f t="shared" si="489"/>
        <v>0</v>
      </c>
    </row>
    <row r="6273" spans="1:11" x14ac:dyDescent="0.25">
      <c r="A6273" s="1">
        <v>42613.322916666664</v>
      </c>
      <c r="B6273">
        <v>1.8082</v>
      </c>
      <c r="C6273">
        <v>1.8083</v>
      </c>
      <c r="D6273">
        <v>1.8070999999999999</v>
      </c>
      <c r="E6273">
        <v>1.8072999999999999</v>
      </c>
      <c r="G6273">
        <f t="shared" si="485"/>
        <v>0</v>
      </c>
      <c r="H6273">
        <f t="shared" si="486"/>
        <v>-1</v>
      </c>
      <c r="I6273">
        <f t="shared" si="487"/>
        <v>0</v>
      </c>
      <c r="J6273">
        <f t="shared" si="488"/>
        <v>-1</v>
      </c>
      <c r="K6273">
        <f t="shared" si="489"/>
        <v>-2</v>
      </c>
    </row>
    <row r="6274" spans="1:11" x14ac:dyDescent="0.25">
      <c r="A6274" s="1">
        <v>42613.333333333336</v>
      </c>
      <c r="B6274">
        <v>1.8072999999999999</v>
      </c>
      <c r="C6274">
        <v>1.8075000000000001</v>
      </c>
      <c r="D6274">
        <v>1.8069</v>
      </c>
      <c r="E6274">
        <v>1.8072999999999999</v>
      </c>
      <c r="G6274">
        <f t="shared" si="485"/>
        <v>0</v>
      </c>
      <c r="H6274">
        <f t="shared" si="486"/>
        <v>-1</v>
      </c>
      <c r="I6274">
        <f t="shared" si="487"/>
        <v>0</v>
      </c>
      <c r="J6274">
        <f t="shared" si="488"/>
        <v>-1</v>
      </c>
      <c r="K6274">
        <f t="shared" si="489"/>
        <v>-2</v>
      </c>
    </row>
    <row r="6275" spans="1:11" x14ac:dyDescent="0.25">
      <c r="A6275" s="1">
        <v>42613.34375</v>
      </c>
      <c r="B6275">
        <v>1.8072999999999999</v>
      </c>
      <c r="C6275">
        <v>1.8082</v>
      </c>
      <c r="D6275">
        <v>1.8069</v>
      </c>
      <c r="E6275">
        <v>1.8075000000000001</v>
      </c>
      <c r="G6275">
        <f t="shared" si="485"/>
        <v>1</v>
      </c>
      <c r="H6275">
        <f t="shared" si="486"/>
        <v>0</v>
      </c>
      <c r="I6275">
        <f t="shared" si="487"/>
        <v>0</v>
      </c>
      <c r="J6275">
        <f t="shared" si="488"/>
        <v>0</v>
      </c>
      <c r="K6275">
        <f t="shared" si="489"/>
        <v>1</v>
      </c>
    </row>
    <row r="6276" spans="1:11" x14ac:dyDescent="0.25">
      <c r="A6276" s="1">
        <v>42613.354166666664</v>
      </c>
      <c r="B6276">
        <v>1.8076000000000001</v>
      </c>
      <c r="C6276">
        <v>1.8085</v>
      </c>
      <c r="D6276">
        <v>1.8069</v>
      </c>
      <c r="E6276">
        <v>1.8069</v>
      </c>
      <c r="G6276">
        <f t="shared" ref="G6276:G6339" si="490">IF(C6276&gt;C6275,1,0)</f>
        <v>1</v>
      </c>
      <c r="H6276">
        <f t="shared" ref="H6276:H6339" si="491">IF(C6276&lt;C6275,-1,0)</f>
        <v>0</v>
      </c>
      <c r="I6276">
        <f t="shared" ref="I6276:I6339" si="492">IF(D6276&gt;D6275,1,0)</f>
        <v>0</v>
      </c>
      <c r="J6276">
        <f t="shared" ref="J6276:J6339" si="493">IF(D6276&lt;D6275,-1,0)</f>
        <v>0</v>
      </c>
      <c r="K6276">
        <f t="shared" ref="K6276:K6339" si="494">SUM(G6276:J6276)</f>
        <v>1</v>
      </c>
    </row>
    <row r="6277" spans="1:11" x14ac:dyDescent="0.25">
      <c r="A6277" s="1">
        <v>42613.364583333336</v>
      </c>
      <c r="B6277">
        <v>1.8069</v>
      </c>
      <c r="C6277">
        <v>1.8079000000000001</v>
      </c>
      <c r="D6277">
        <v>1.8067</v>
      </c>
      <c r="E6277">
        <v>1.8076000000000001</v>
      </c>
      <c r="G6277">
        <f t="shared" si="490"/>
        <v>0</v>
      </c>
      <c r="H6277">
        <f t="shared" si="491"/>
        <v>-1</v>
      </c>
      <c r="I6277">
        <f t="shared" si="492"/>
        <v>0</v>
      </c>
      <c r="J6277">
        <f t="shared" si="493"/>
        <v>-1</v>
      </c>
      <c r="K6277">
        <f t="shared" si="494"/>
        <v>-2</v>
      </c>
    </row>
    <row r="6278" spans="1:11" x14ac:dyDescent="0.25">
      <c r="A6278" s="1">
        <v>42613.375</v>
      </c>
      <c r="B6278">
        <v>1.8076000000000001</v>
      </c>
      <c r="C6278">
        <v>1.8081</v>
      </c>
      <c r="D6278">
        <v>1.8068</v>
      </c>
      <c r="E6278">
        <v>1.8072999999999999</v>
      </c>
      <c r="G6278">
        <f t="shared" si="490"/>
        <v>1</v>
      </c>
      <c r="H6278">
        <f t="shared" si="491"/>
        <v>0</v>
      </c>
      <c r="I6278">
        <f t="shared" si="492"/>
        <v>1</v>
      </c>
      <c r="J6278">
        <f t="shared" si="493"/>
        <v>0</v>
      </c>
      <c r="K6278">
        <f t="shared" si="494"/>
        <v>2</v>
      </c>
    </row>
    <row r="6279" spans="1:11" x14ac:dyDescent="0.25">
      <c r="A6279" s="1">
        <v>42613.385416666664</v>
      </c>
      <c r="B6279">
        <v>1.8073999999999999</v>
      </c>
      <c r="C6279">
        <v>1.8079000000000001</v>
      </c>
      <c r="D6279">
        <v>1.8069999999999999</v>
      </c>
      <c r="E6279">
        <v>1.8073999999999999</v>
      </c>
      <c r="G6279">
        <f t="shared" si="490"/>
        <v>0</v>
      </c>
      <c r="H6279">
        <f t="shared" si="491"/>
        <v>-1</v>
      </c>
      <c r="I6279">
        <f t="shared" si="492"/>
        <v>1</v>
      </c>
      <c r="J6279">
        <f t="shared" si="493"/>
        <v>0</v>
      </c>
      <c r="K6279">
        <f t="shared" si="494"/>
        <v>0</v>
      </c>
    </row>
    <row r="6280" spans="1:11" x14ac:dyDescent="0.25">
      <c r="A6280" s="1">
        <v>42613.395833333336</v>
      </c>
      <c r="B6280">
        <v>1.8073999999999999</v>
      </c>
      <c r="C6280">
        <v>1.8097000000000001</v>
      </c>
      <c r="D6280">
        <v>1.8070999999999999</v>
      </c>
      <c r="E6280">
        <v>1.8092999999999999</v>
      </c>
      <c r="G6280">
        <f t="shared" si="490"/>
        <v>1</v>
      </c>
      <c r="H6280">
        <f t="shared" si="491"/>
        <v>0</v>
      </c>
      <c r="I6280">
        <f t="shared" si="492"/>
        <v>1</v>
      </c>
      <c r="J6280">
        <f t="shared" si="493"/>
        <v>0</v>
      </c>
      <c r="K6280">
        <f t="shared" si="494"/>
        <v>2</v>
      </c>
    </row>
    <row r="6281" spans="1:11" x14ac:dyDescent="0.25">
      <c r="A6281" s="1">
        <v>42613.40625</v>
      </c>
      <c r="B6281">
        <v>1.8092999999999999</v>
      </c>
      <c r="C6281">
        <v>1.81</v>
      </c>
      <c r="D6281">
        <v>1.8087</v>
      </c>
      <c r="E6281">
        <v>1.8095000000000001</v>
      </c>
      <c r="G6281">
        <f t="shared" si="490"/>
        <v>1</v>
      </c>
      <c r="H6281">
        <f t="shared" si="491"/>
        <v>0</v>
      </c>
      <c r="I6281">
        <f t="shared" si="492"/>
        <v>1</v>
      </c>
      <c r="J6281">
        <f t="shared" si="493"/>
        <v>0</v>
      </c>
      <c r="K6281">
        <f t="shared" si="494"/>
        <v>2</v>
      </c>
    </row>
    <row r="6282" spans="1:11" x14ac:dyDescent="0.25">
      <c r="A6282" s="1">
        <v>42613.416666666664</v>
      </c>
      <c r="B6282">
        <v>1.8095000000000001</v>
      </c>
      <c r="C6282">
        <v>1.8107</v>
      </c>
      <c r="D6282">
        <v>1.8095000000000001</v>
      </c>
      <c r="E6282">
        <v>1.8103</v>
      </c>
      <c r="G6282">
        <f t="shared" si="490"/>
        <v>1</v>
      </c>
      <c r="H6282">
        <f t="shared" si="491"/>
        <v>0</v>
      </c>
      <c r="I6282">
        <f t="shared" si="492"/>
        <v>1</v>
      </c>
      <c r="J6282">
        <f t="shared" si="493"/>
        <v>0</v>
      </c>
      <c r="K6282">
        <f t="shared" si="494"/>
        <v>2</v>
      </c>
    </row>
    <row r="6283" spans="1:11" x14ac:dyDescent="0.25">
      <c r="A6283" s="1">
        <v>42613.427083333336</v>
      </c>
      <c r="B6283">
        <v>1.8101</v>
      </c>
      <c r="C6283">
        <v>1.8106</v>
      </c>
      <c r="D6283">
        <v>1.8084</v>
      </c>
      <c r="E6283">
        <v>1.8087</v>
      </c>
      <c r="G6283">
        <f t="shared" si="490"/>
        <v>0</v>
      </c>
      <c r="H6283">
        <f t="shared" si="491"/>
        <v>-1</v>
      </c>
      <c r="I6283">
        <f t="shared" si="492"/>
        <v>0</v>
      </c>
      <c r="J6283">
        <f t="shared" si="493"/>
        <v>-1</v>
      </c>
      <c r="K6283">
        <f t="shared" si="494"/>
        <v>-2</v>
      </c>
    </row>
    <row r="6284" spans="1:11" x14ac:dyDescent="0.25">
      <c r="A6284" s="1">
        <v>42613.4375</v>
      </c>
      <c r="B6284">
        <v>1.8088</v>
      </c>
      <c r="C6284">
        <v>1.8098000000000001</v>
      </c>
      <c r="D6284">
        <v>1.8069</v>
      </c>
      <c r="E6284">
        <v>1.8071999999999999</v>
      </c>
      <c r="G6284">
        <f t="shared" si="490"/>
        <v>0</v>
      </c>
      <c r="H6284">
        <f t="shared" si="491"/>
        <v>-1</v>
      </c>
      <c r="I6284">
        <f t="shared" si="492"/>
        <v>0</v>
      </c>
      <c r="J6284">
        <f t="shared" si="493"/>
        <v>-1</v>
      </c>
      <c r="K6284">
        <f t="shared" si="494"/>
        <v>-2</v>
      </c>
    </row>
    <row r="6285" spans="1:11" x14ac:dyDescent="0.25">
      <c r="A6285" s="1">
        <v>42613.447916666664</v>
      </c>
      <c r="B6285">
        <v>1.8070999999999999</v>
      </c>
      <c r="C6285">
        <v>1.8087</v>
      </c>
      <c r="D6285">
        <v>1.8066</v>
      </c>
      <c r="E6285">
        <v>1.8081</v>
      </c>
      <c r="G6285">
        <f t="shared" si="490"/>
        <v>0</v>
      </c>
      <c r="H6285">
        <f t="shared" si="491"/>
        <v>-1</v>
      </c>
      <c r="I6285">
        <f t="shared" si="492"/>
        <v>0</v>
      </c>
      <c r="J6285">
        <f t="shared" si="493"/>
        <v>-1</v>
      </c>
      <c r="K6285">
        <f t="shared" si="494"/>
        <v>-2</v>
      </c>
    </row>
    <row r="6286" spans="1:11" x14ac:dyDescent="0.25">
      <c r="A6286" s="1">
        <v>42613.458333333336</v>
      </c>
      <c r="B6286">
        <v>1.8080000000000001</v>
      </c>
      <c r="C6286">
        <v>1.8086</v>
      </c>
      <c r="D6286">
        <v>1.8072999999999999</v>
      </c>
      <c r="E6286">
        <v>1.8086</v>
      </c>
      <c r="G6286">
        <f t="shared" si="490"/>
        <v>0</v>
      </c>
      <c r="H6286">
        <f t="shared" si="491"/>
        <v>-1</v>
      </c>
      <c r="I6286">
        <f t="shared" si="492"/>
        <v>1</v>
      </c>
      <c r="J6286">
        <f t="shared" si="493"/>
        <v>0</v>
      </c>
      <c r="K6286">
        <f t="shared" si="494"/>
        <v>0</v>
      </c>
    </row>
    <row r="6287" spans="1:11" x14ac:dyDescent="0.25">
      <c r="A6287" s="1">
        <v>42613.46875</v>
      </c>
      <c r="B6287">
        <v>1.8083</v>
      </c>
      <c r="C6287">
        <v>1.8115000000000001</v>
      </c>
      <c r="D6287">
        <v>1.8080000000000001</v>
      </c>
      <c r="E6287">
        <v>1.8107</v>
      </c>
      <c r="G6287">
        <f t="shared" si="490"/>
        <v>1</v>
      </c>
      <c r="H6287">
        <f t="shared" si="491"/>
        <v>0</v>
      </c>
      <c r="I6287">
        <f t="shared" si="492"/>
        <v>1</v>
      </c>
      <c r="J6287">
        <f t="shared" si="493"/>
        <v>0</v>
      </c>
      <c r="K6287">
        <f t="shared" si="494"/>
        <v>2</v>
      </c>
    </row>
    <row r="6288" spans="1:11" x14ac:dyDescent="0.25">
      <c r="A6288" s="1">
        <v>42613.479166666664</v>
      </c>
      <c r="B6288">
        <v>1.8107</v>
      </c>
      <c r="C6288">
        <v>1.8137000000000001</v>
      </c>
      <c r="D6288">
        <v>1.8102</v>
      </c>
      <c r="E6288">
        <v>1.8129</v>
      </c>
      <c r="G6288">
        <f t="shared" si="490"/>
        <v>1</v>
      </c>
      <c r="H6288">
        <f t="shared" si="491"/>
        <v>0</v>
      </c>
      <c r="I6288">
        <f t="shared" si="492"/>
        <v>1</v>
      </c>
      <c r="J6288">
        <f t="shared" si="493"/>
        <v>0</v>
      </c>
      <c r="K6288">
        <f t="shared" si="494"/>
        <v>2</v>
      </c>
    </row>
    <row r="6289" spans="1:11" x14ac:dyDescent="0.25">
      <c r="A6289" s="1">
        <v>42613.489583333336</v>
      </c>
      <c r="B6289">
        <v>1.8129</v>
      </c>
      <c r="C6289">
        <v>1.8137000000000001</v>
      </c>
      <c r="D6289">
        <v>1.8123</v>
      </c>
      <c r="E6289">
        <v>1.8134999999999999</v>
      </c>
      <c r="G6289">
        <f t="shared" si="490"/>
        <v>0</v>
      </c>
      <c r="H6289">
        <f t="shared" si="491"/>
        <v>0</v>
      </c>
      <c r="I6289">
        <f t="shared" si="492"/>
        <v>1</v>
      </c>
      <c r="J6289">
        <f t="shared" si="493"/>
        <v>0</v>
      </c>
      <c r="K6289">
        <f t="shared" si="494"/>
        <v>1</v>
      </c>
    </row>
    <row r="6290" spans="1:11" x14ac:dyDescent="0.25">
      <c r="A6290" s="1">
        <v>42613.5</v>
      </c>
      <c r="B6290">
        <v>1.8136000000000001</v>
      </c>
      <c r="C6290">
        <v>1.8137000000000001</v>
      </c>
      <c r="D6290">
        <v>1.8112999999999999</v>
      </c>
      <c r="E6290">
        <v>1.8129</v>
      </c>
      <c r="G6290">
        <f t="shared" si="490"/>
        <v>0</v>
      </c>
      <c r="H6290">
        <f t="shared" si="491"/>
        <v>0</v>
      </c>
      <c r="I6290">
        <f t="shared" si="492"/>
        <v>0</v>
      </c>
      <c r="J6290">
        <f t="shared" si="493"/>
        <v>-1</v>
      </c>
      <c r="K6290">
        <f t="shared" si="494"/>
        <v>-1</v>
      </c>
    </row>
    <row r="6291" spans="1:11" x14ac:dyDescent="0.25">
      <c r="A6291" s="1">
        <v>42613.510416666664</v>
      </c>
      <c r="B6291">
        <v>1.8129</v>
      </c>
      <c r="C6291">
        <v>1.8131999999999999</v>
      </c>
      <c r="D6291">
        <v>1.8122</v>
      </c>
      <c r="E6291">
        <v>1.8128</v>
      </c>
      <c r="G6291">
        <f t="shared" si="490"/>
        <v>0</v>
      </c>
      <c r="H6291">
        <f t="shared" si="491"/>
        <v>-1</v>
      </c>
      <c r="I6291">
        <f t="shared" si="492"/>
        <v>1</v>
      </c>
      <c r="J6291">
        <f t="shared" si="493"/>
        <v>0</v>
      </c>
      <c r="K6291">
        <f t="shared" si="494"/>
        <v>0</v>
      </c>
    </row>
    <row r="6292" spans="1:11" x14ac:dyDescent="0.25">
      <c r="A6292" s="1">
        <v>42613.520833333336</v>
      </c>
      <c r="B6292">
        <v>1.8128</v>
      </c>
      <c r="C6292">
        <v>1.8132999999999999</v>
      </c>
      <c r="D6292">
        <v>1.8108</v>
      </c>
      <c r="E6292">
        <v>1.8115000000000001</v>
      </c>
      <c r="G6292">
        <f t="shared" si="490"/>
        <v>1</v>
      </c>
      <c r="H6292">
        <f t="shared" si="491"/>
        <v>0</v>
      </c>
      <c r="I6292">
        <f t="shared" si="492"/>
        <v>0</v>
      </c>
      <c r="J6292">
        <f t="shared" si="493"/>
        <v>-1</v>
      </c>
      <c r="K6292">
        <f t="shared" si="494"/>
        <v>0</v>
      </c>
    </row>
    <row r="6293" spans="1:11" x14ac:dyDescent="0.25">
      <c r="A6293" s="1">
        <v>42613.53125</v>
      </c>
      <c r="B6293">
        <v>1.8115000000000001</v>
      </c>
      <c r="C6293">
        <v>1.8120000000000001</v>
      </c>
      <c r="D6293">
        <v>1.8107</v>
      </c>
      <c r="E6293">
        <v>1.8108</v>
      </c>
      <c r="G6293">
        <f t="shared" si="490"/>
        <v>0</v>
      </c>
      <c r="H6293">
        <f t="shared" si="491"/>
        <v>-1</v>
      </c>
      <c r="I6293">
        <f t="shared" si="492"/>
        <v>0</v>
      </c>
      <c r="J6293">
        <f t="shared" si="493"/>
        <v>-1</v>
      </c>
      <c r="K6293">
        <f t="shared" si="494"/>
        <v>-2</v>
      </c>
    </row>
    <row r="6294" spans="1:11" x14ac:dyDescent="0.25">
      <c r="A6294" s="1">
        <v>42613.541666666664</v>
      </c>
      <c r="B6294">
        <v>1.8108</v>
      </c>
      <c r="C6294">
        <v>1.8116000000000001</v>
      </c>
      <c r="D6294">
        <v>1.8099000000000001</v>
      </c>
      <c r="E6294">
        <v>1.8110999999999999</v>
      </c>
      <c r="G6294">
        <f t="shared" si="490"/>
        <v>0</v>
      </c>
      <c r="H6294">
        <f t="shared" si="491"/>
        <v>-1</v>
      </c>
      <c r="I6294">
        <f t="shared" si="492"/>
        <v>0</v>
      </c>
      <c r="J6294">
        <f t="shared" si="493"/>
        <v>-1</v>
      </c>
      <c r="K6294">
        <f t="shared" si="494"/>
        <v>-2</v>
      </c>
    </row>
    <row r="6295" spans="1:11" x14ac:dyDescent="0.25">
      <c r="A6295" s="1">
        <v>42613.552083333336</v>
      </c>
      <c r="B6295">
        <v>1.8110999999999999</v>
      </c>
      <c r="C6295">
        <v>1.8123</v>
      </c>
      <c r="D6295">
        <v>1.8109999999999999</v>
      </c>
      <c r="E6295">
        <v>1.8116000000000001</v>
      </c>
      <c r="G6295">
        <f t="shared" si="490"/>
        <v>1</v>
      </c>
      <c r="H6295">
        <f t="shared" si="491"/>
        <v>0</v>
      </c>
      <c r="I6295">
        <f t="shared" si="492"/>
        <v>1</v>
      </c>
      <c r="J6295">
        <f t="shared" si="493"/>
        <v>0</v>
      </c>
      <c r="K6295">
        <f t="shared" si="494"/>
        <v>2</v>
      </c>
    </row>
    <row r="6296" spans="1:11" x14ac:dyDescent="0.25">
      <c r="A6296" s="1">
        <v>42613.5625</v>
      </c>
      <c r="B6296">
        <v>1.8116000000000001</v>
      </c>
      <c r="C6296">
        <v>1.8129999999999999</v>
      </c>
      <c r="D6296">
        <v>1.8109</v>
      </c>
      <c r="E6296">
        <v>1.8129999999999999</v>
      </c>
      <c r="G6296">
        <f t="shared" si="490"/>
        <v>1</v>
      </c>
      <c r="H6296">
        <f t="shared" si="491"/>
        <v>0</v>
      </c>
      <c r="I6296">
        <f t="shared" si="492"/>
        <v>0</v>
      </c>
      <c r="J6296">
        <f t="shared" si="493"/>
        <v>-1</v>
      </c>
      <c r="K6296">
        <f t="shared" si="494"/>
        <v>0</v>
      </c>
    </row>
    <row r="6297" spans="1:11" x14ac:dyDescent="0.25">
      <c r="A6297" s="1">
        <v>42613.572916666664</v>
      </c>
      <c r="B6297">
        <v>1.8129999999999999</v>
      </c>
      <c r="C6297">
        <v>1.8152999999999999</v>
      </c>
      <c r="D6297">
        <v>1.8128</v>
      </c>
      <c r="E6297">
        <v>1.8142</v>
      </c>
      <c r="G6297">
        <f t="shared" si="490"/>
        <v>1</v>
      </c>
      <c r="H6297">
        <f t="shared" si="491"/>
        <v>0</v>
      </c>
      <c r="I6297">
        <f t="shared" si="492"/>
        <v>1</v>
      </c>
      <c r="J6297">
        <f t="shared" si="493"/>
        <v>0</v>
      </c>
      <c r="K6297">
        <f t="shared" si="494"/>
        <v>2</v>
      </c>
    </row>
    <row r="6298" spans="1:11" x14ac:dyDescent="0.25">
      <c r="A6298" s="1">
        <v>42613.583333333336</v>
      </c>
      <c r="B6298">
        <v>1.8142</v>
      </c>
      <c r="C6298">
        <v>1.8144</v>
      </c>
      <c r="D6298">
        <v>1.8127</v>
      </c>
      <c r="E6298">
        <v>1.8127</v>
      </c>
      <c r="G6298">
        <f t="shared" si="490"/>
        <v>0</v>
      </c>
      <c r="H6298">
        <f t="shared" si="491"/>
        <v>-1</v>
      </c>
      <c r="I6298">
        <f t="shared" si="492"/>
        <v>0</v>
      </c>
      <c r="J6298">
        <f t="shared" si="493"/>
        <v>-1</v>
      </c>
      <c r="K6298">
        <f t="shared" si="494"/>
        <v>-2</v>
      </c>
    </row>
    <row r="6299" spans="1:11" x14ac:dyDescent="0.25">
      <c r="A6299" s="1">
        <v>42613.59375</v>
      </c>
      <c r="B6299">
        <v>1.8127</v>
      </c>
      <c r="C6299">
        <v>1.8132999999999999</v>
      </c>
      <c r="D6299">
        <v>1.8122</v>
      </c>
      <c r="E6299">
        <v>1.8129</v>
      </c>
      <c r="G6299">
        <f t="shared" si="490"/>
        <v>0</v>
      </c>
      <c r="H6299">
        <f t="shared" si="491"/>
        <v>-1</v>
      </c>
      <c r="I6299">
        <f t="shared" si="492"/>
        <v>0</v>
      </c>
      <c r="J6299">
        <f t="shared" si="493"/>
        <v>-1</v>
      </c>
      <c r="K6299">
        <f t="shared" si="494"/>
        <v>-2</v>
      </c>
    </row>
    <row r="6300" spans="1:11" x14ac:dyDescent="0.25">
      <c r="A6300" s="1">
        <v>42613.604166666664</v>
      </c>
      <c r="B6300">
        <v>1.8129999999999999</v>
      </c>
      <c r="C6300">
        <v>1.8130999999999999</v>
      </c>
      <c r="D6300">
        <v>1.8120000000000001</v>
      </c>
      <c r="E6300">
        <v>1.8124</v>
      </c>
      <c r="G6300">
        <f t="shared" si="490"/>
        <v>0</v>
      </c>
      <c r="H6300">
        <f t="shared" si="491"/>
        <v>-1</v>
      </c>
      <c r="I6300">
        <f t="shared" si="492"/>
        <v>0</v>
      </c>
      <c r="J6300">
        <f t="shared" si="493"/>
        <v>-1</v>
      </c>
      <c r="K6300">
        <f t="shared" si="494"/>
        <v>-2</v>
      </c>
    </row>
    <row r="6301" spans="1:11" x14ac:dyDescent="0.25">
      <c r="A6301" s="1">
        <v>42613.614583333336</v>
      </c>
      <c r="B6301">
        <v>1.8124</v>
      </c>
      <c r="C6301">
        <v>1.8128</v>
      </c>
      <c r="D6301">
        <v>1.8113999999999999</v>
      </c>
      <c r="E6301">
        <v>1.8116000000000001</v>
      </c>
      <c r="G6301">
        <f t="shared" si="490"/>
        <v>0</v>
      </c>
      <c r="H6301">
        <f t="shared" si="491"/>
        <v>-1</v>
      </c>
      <c r="I6301">
        <f t="shared" si="492"/>
        <v>0</v>
      </c>
      <c r="J6301">
        <f t="shared" si="493"/>
        <v>-1</v>
      </c>
      <c r="K6301">
        <f t="shared" si="494"/>
        <v>-2</v>
      </c>
    </row>
    <row r="6302" spans="1:11" x14ac:dyDescent="0.25">
      <c r="A6302" s="1">
        <v>42613.625</v>
      </c>
      <c r="B6302">
        <v>1.8115000000000001</v>
      </c>
      <c r="C6302">
        <v>1.8116000000000001</v>
      </c>
      <c r="D6302">
        <v>1.8104</v>
      </c>
      <c r="E6302">
        <v>1.8113999999999999</v>
      </c>
      <c r="G6302">
        <f t="shared" si="490"/>
        <v>0</v>
      </c>
      <c r="H6302">
        <f t="shared" si="491"/>
        <v>-1</v>
      </c>
      <c r="I6302">
        <f t="shared" si="492"/>
        <v>0</v>
      </c>
      <c r="J6302">
        <f t="shared" si="493"/>
        <v>-1</v>
      </c>
      <c r="K6302">
        <f t="shared" si="494"/>
        <v>-2</v>
      </c>
    </row>
    <row r="6303" spans="1:11" x14ac:dyDescent="0.25">
      <c r="A6303" s="1">
        <v>42613.635416666664</v>
      </c>
      <c r="B6303">
        <v>1.8113999999999999</v>
      </c>
      <c r="C6303">
        <v>1.8116000000000001</v>
      </c>
      <c r="D6303">
        <v>1.8081</v>
      </c>
      <c r="E6303">
        <v>1.8081</v>
      </c>
      <c r="G6303">
        <f t="shared" si="490"/>
        <v>0</v>
      </c>
      <c r="H6303">
        <f t="shared" si="491"/>
        <v>0</v>
      </c>
      <c r="I6303">
        <f t="shared" si="492"/>
        <v>0</v>
      </c>
      <c r="J6303">
        <f t="shared" si="493"/>
        <v>-1</v>
      </c>
      <c r="K6303">
        <f t="shared" si="494"/>
        <v>-1</v>
      </c>
    </row>
    <row r="6304" spans="1:11" x14ac:dyDescent="0.25">
      <c r="A6304" s="1">
        <v>42613.645833333336</v>
      </c>
      <c r="B6304">
        <v>1.8093999999999999</v>
      </c>
      <c r="C6304">
        <v>1.8112999999999999</v>
      </c>
      <c r="D6304">
        <v>1.8087</v>
      </c>
      <c r="E6304">
        <v>1.8105</v>
      </c>
      <c r="G6304">
        <f t="shared" si="490"/>
        <v>0</v>
      </c>
      <c r="H6304">
        <f t="shared" si="491"/>
        <v>-1</v>
      </c>
      <c r="I6304">
        <f t="shared" si="492"/>
        <v>1</v>
      </c>
      <c r="J6304">
        <f t="shared" si="493"/>
        <v>0</v>
      </c>
      <c r="K6304">
        <f t="shared" si="494"/>
        <v>0</v>
      </c>
    </row>
    <row r="6305" spans="1:11" x14ac:dyDescent="0.25">
      <c r="A6305" s="1">
        <v>42613.65625</v>
      </c>
      <c r="B6305">
        <v>1.8105</v>
      </c>
      <c r="C6305">
        <v>1.8109</v>
      </c>
      <c r="D6305">
        <v>1.8084</v>
      </c>
      <c r="E6305">
        <v>1.8099000000000001</v>
      </c>
      <c r="G6305">
        <f t="shared" si="490"/>
        <v>0</v>
      </c>
      <c r="H6305">
        <f t="shared" si="491"/>
        <v>-1</v>
      </c>
      <c r="I6305">
        <f t="shared" si="492"/>
        <v>0</v>
      </c>
      <c r="J6305">
        <f t="shared" si="493"/>
        <v>-1</v>
      </c>
      <c r="K6305">
        <f t="shared" si="494"/>
        <v>-2</v>
      </c>
    </row>
    <row r="6306" spans="1:11" x14ac:dyDescent="0.25">
      <c r="A6306" s="1">
        <v>42613.666666666664</v>
      </c>
      <c r="B6306">
        <v>1.8099000000000001</v>
      </c>
      <c r="C6306">
        <v>1.8122</v>
      </c>
      <c r="D6306">
        <v>1.8092999999999999</v>
      </c>
      <c r="E6306">
        <v>1.8113999999999999</v>
      </c>
      <c r="G6306">
        <f t="shared" si="490"/>
        <v>1</v>
      </c>
      <c r="H6306">
        <f t="shared" si="491"/>
        <v>0</v>
      </c>
      <c r="I6306">
        <f t="shared" si="492"/>
        <v>1</v>
      </c>
      <c r="J6306">
        <f t="shared" si="493"/>
        <v>0</v>
      </c>
      <c r="K6306">
        <f t="shared" si="494"/>
        <v>2</v>
      </c>
    </row>
    <row r="6307" spans="1:11" x14ac:dyDescent="0.25">
      <c r="A6307" s="1">
        <v>42613.677083333336</v>
      </c>
      <c r="B6307">
        <v>1.8113999999999999</v>
      </c>
      <c r="C6307">
        <v>1.8113999999999999</v>
      </c>
      <c r="D6307">
        <v>1.8089</v>
      </c>
      <c r="E6307">
        <v>1.8096000000000001</v>
      </c>
      <c r="G6307">
        <f t="shared" si="490"/>
        <v>0</v>
      </c>
      <c r="H6307">
        <f t="shared" si="491"/>
        <v>-1</v>
      </c>
      <c r="I6307">
        <f t="shared" si="492"/>
        <v>0</v>
      </c>
      <c r="J6307">
        <f t="shared" si="493"/>
        <v>-1</v>
      </c>
      <c r="K6307">
        <f t="shared" si="494"/>
        <v>-2</v>
      </c>
    </row>
    <row r="6308" spans="1:11" x14ac:dyDescent="0.25">
      <c r="A6308" s="1">
        <v>42613.6875</v>
      </c>
      <c r="B6308">
        <v>1.8095000000000001</v>
      </c>
      <c r="C6308">
        <v>1.8097000000000001</v>
      </c>
      <c r="D6308">
        <v>1.8069999999999999</v>
      </c>
      <c r="E6308">
        <v>1.8081</v>
      </c>
      <c r="G6308">
        <f t="shared" si="490"/>
        <v>0</v>
      </c>
      <c r="H6308">
        <f t="shared" si="491"/>
        <v>-1</v>
      </c>
      <c r="I6308">
        <f t="shared" si="492"/>
        <v>0</v>
      </c>
      <c r="J6308">
        <f t="shared" si="493"/>
        <v>-1</v>
      </c>
      <c r="K6308">
        <f t="shared" si="494"/>
        <v>-2</v>
      </c>
    </row>
    <row r="6309" spans="1:11" x14ac:dyDescent="0.25">
      <c r="A6309" s="1">
        <v>42613.697916666664</v>
      </c>
      <c r="B6309">
        <v>1.8082</v>
      </c>
      <c r="C6309">
        <v>1.8089</v>
      </c>
      <c r="D6309">
        <v>1.8057000000000001</v>
      </c>
      <c r="E6309">
        <v>1.8059000000000001</v>
      </c>
      <c r="G6309">
        <f t="shared" si="490"/>
        <v>0</v>
      </c>
      <c r="H6309">
        <f t="shared" si="491"/>
        <v>-1</v>
      </c>
      <c r="I6309">
        <f t="shared" si="492"/>
        <v>0</v>
      </c>
      <c r="J6309">
        <f t="shared" si="493"/>
        <v>-1</v>
      </c>
      <c r="K6309">
        <f t="shared" si="494"/>
        <v>-2</v>
      </c>
    </row>
    <row r="6310" spans="1:11" x14ac:dyDescent="0.25">
      <c r="A6310" s="1">
        <v>42613.708333333336</v>
      </c>
      <c r="B6310">
        <v>1.8058000000000001</v>
      </c>
      <c r="C6310">
        <v>1.8070999999999999</v>
      </c>
      <c r="D6310">
        <v>1.8047</v>
      </c>
      <c r="E6310">
        <v>1.8069</v>
      </c>
      <c r="G6310">
        <f t="shared" si="490"/>
        <v>0</v>
      </c>
      <c r="H6310">
        <f t="shared" si="491"/>
        <v>-1</v>
      </c>
      <c r="I6310">
        <f t="shared" si="492"/>
        <v>0</v>
      </c>
      <c r="J6310">
        <f t="shared" si="493"/>
        <v>-1</v>
      </c>
      <c r="K6310">
        <f t="shared" si="494"/>
        <v>-2</v>
      </c>
    </row>
    <row r="6311" spans="1:11" x14ac:dyDescent="0.25">
      <c r="A6311" s="1">
        <v>42613.71875</v>
      </c>
      <c r="B6311">
        <v>1.8069</v>
      </c>
      <c r="C6311">
        <v>1.8108</v>
      </c>
      <c r="D6311">
        <v>1.8061</v>
      </c>
      <c r="E6311">
        <v>1.8103</v>
      </c>
      <c r="G6311">
        <f t="shared" si="490"/>
        <v>1</v>
      </c>
      <c r="H6311">
        <f t="shared" si="491"/>
        <v>0</v>
      </c>
      <c r="I6311">
        <f t="shared" si="492"/>
        <v>1</v>
      </c>
      <c r="J6311">
        <f t="shared" si="493"/>
        <v>0</v>
      </c>
      <c r="K6311">
        <f t="shared" si="494"/>
        <v>2</v>
      </c>
    </row>
    <row r="6312" spans="1:11" x14ac:dyDescent="0.25">
      <c r="A6312" s="1">
        <v>42613.729166666664</v>
      </c>
      <c r="B6312">
        <v>1.8102</v>
      </c>
      <c r="C6312">
        <v>1.8104</v>
      </c>
      <c r="D6312">
        <v>1.8086</v>
      </c>
      <c r="E6312">
        <v>1.8101</v>
      </c>
      <c r="G6312">
        <f t="shared" si="490"/>
        <v>0</v>
      </c>
      <c r="H6312">
        <f t="shared" si="491"/>
        <v>-1</v>
      </c>
      <c r="I6312">
        <f t="shared" si="492"/>
        <v>1</v>
      </c>
      <c r="J6312">
        <f t="shared" si="493"/>
        <v>0</v>
      </c>
      <c r="K6312">
        <f t="shared" si="494"/>
        <v>0</v>
      </c>
    </row>
    <row r="6313" spans="1:11" x14ac:dyDescent="0.25">
      <c r="A6313" s="1">
        <v>42613.739583333336</v>
      </c>
      <c r="B6313">
        <v>1.8106</v>
      </c>
      <c r="C6313">
        <v>1.8131999999999999</v>
      </c>
      <c r="D6313">
        <v>1.8097000000000001</v>
      </c>
      <c r="E6313">
        <v>1.8102</v>
      </c>
      <c r="G6313">
        <f t="shared" si="490"/>
        <v>1</v>
      </c>
      <c r="H6313">
        <f t="shared" si="491"/>
        <v>0</v>
      </c>
      <c r="I6313">
        <f t="shared" si="492"/>
        <v>1</v>
      </c>
      <c r="J6313">
        <f t="shared" si="493"/>
        <v>0</v>
      </c>
      <c r="K6313">
        <f t="shared" si="494"/>
        <v>2</v>
      </c>
    </row>
    <row r="6314" spans="1:11" x14ac:dyDescent="0.25">
      <c r="A6314" s="1">
        <v>42613.75</v>
      </c>
      <c r="B6314">
        <v>1.8101</v>
      </c>
      <c r="C6314">
        <v>1.8108</v>
      </c>
      <c r="D6314">
        <v>1.8050999999999999</v>
      </c>
      <c r="E6314">
        <v>1.8052999999999999</v>
      </c>
      <c r="G6314">
        <f t="shared" si="490"/>
        <v>0</v>
      </c>
      <c r="H6314">
        <f t="shared" si="491"/>
        <v>-1</v>
      </c>
      <c r="I6314">
        <f t="shared" si="492"/>
        <v>0</v>
      </c>
      <c r="J6314">
        <f t="shared" si="493"/>
        <v>-1</v>
      </c>
      <c r="K6314">
        <f t="shared" si="494"/>
        <v>-2</v>
      </c>
    </row>
    <row r="6315" spans="1:11" x14ac:dyDescent="0.25">
      <c r="A6315" s="1">
        <v>42613.760416666664</v>
      </c>
      <c r="B6315">
        <v>1.8053999999999999</v>
      </c>
      <c r="C6315">
        <v>1.8085</v>
      </c>
      <c r="D6315">
        <v>1.8045</v>
      </c>
      <c r="E6315">
        <v>1.8077000000000001</v>
      </c>
      <c r="G6315">
        <f t="shared" si="490"/>
        <v>0</v>
      </c>
      <c r="H6315">
        <f t="shared" si="491"/>
        <v>-1</v>
      </c>
      <c r="I6315">
        <f t="shared" si="492"/>
        <v>0</v>
      </c>
      <c r="J6315">
        <f t="shared" si="493"/>
        <v>-1</v>
      </c>
      <c r="K6315">
        <f t="shared" si="494"/>
        <v>-2</v>
      </c>
    </row>
    <row r="6316" spans="1:11" x14ac:dyDescent="0.25">
      <c r="A6316" s="1">
        <v>42613.770833333336</v>
      </c>
      <c r="B6316">
        <v>1.8077000000000001</v>
      </c>
      <c r="C6316">
        <v>1.8089</v>
      </c>
      <c r="D6316">
        <v>1.8076000000000001</v>
      </c>
      <c r="E6316">
        <v>1.8083</v>
      </c>
      <c r="G6316">
        <f t="shared" si="490"/>
        <v>1</v>
      </c>
      <c r="H6316">
        <f t="shared" si="491"/>
        <v>0</v>
      </c>
      <c r="I6316">
        <f t="shared" si="492"/>
        <v>1</v>
      </c>
      <c r="J6316">
        <f t="shared" si="493"/>
        <v>0</v>
      </c>
      <c r="K6316">
        <f t="shared" si="494"/>
        <v>2</v>
      </c>
    </row>
    <row r="6317" spans="1:11" x14ac:dyDescent="0.25">
      <c r="A6317" s="1">
        <v>42613.78125</v>
      </c>
      <c r="B6317">
        <v>1.8083</v>
      </c>
      <c r="C6317">
        <v>1.8095000000000001</v>
      </c>
      <c r="D6317">
        <v>1.8077000000000001</v>
      </c>
      <c r="E6317">
        <v>1.8077000000000001</v>
      </c>
      <c r="G6317">
        <f t="shared" si="490"/>
        <v>1</v>
      </c>
      <c r="H6317">
        <f t="shared" si="491"/>
        <v>0</v>
      </c>
      <c r="I6317">
        <f t="shared" si="492"/>
        <v>1</v>
      </c>
      <c r="J6317">
        <f t="shared" si="493"/>
        <v>0</v>
      </c>
      <c r="K6317">
        <f t="shared" si="494"/>
        <v>2</v>
      </c>
    </row>
    <row r="6318" spans="1:11" x14ac:dyDescent="0.25">
      <c r="A6318" s="1">
        <v>42613.791666666664</v>
      </c>
      <c r="B6318">
        <v>1.8077000000000001</v>
      </c>
      <c r="C6318">
        <v>1.8103</v>
      </c>
      <c r="D6318">
        <v>1.8077000000000001</v>
      </c>
      <c r="E6318">
        <v>1.8090999999999999</v>
      </c>
      <c r="G6318">
        <f t="shared" si="490"/>
        <v>1</v>
      </c>
      <c r="H6318">
        <f t="shared" si="491"/>
        <v>0</v>
      </c>
      <c r="I6318">
        <f t="shared" si="492"/>
        <v>0</v>
      </c>
      <c r="J6318">
        <f t="shared" si="493"/>
        <v>0</v>
      </c>
      <c r="K6318">
        <f t="shared" si="494"/>
        <v>1</v>
      </c>
    </row>
    <row r="6319" spans="1:11" x14ac:dyDescent="0.25">
      <c r="A6319" s="1">
        <v>42613.802083333336</v>
      </c>
      <c r="B6319">
        <v>1.8090999999999999</v>
      </c>
      <c r="C6319">
        <v>1.8102</v>
      </c>
      <c r="D6319">
        <v>1.8085</v>
      </c>
      <c r="E6319">
        <v>1.8085</v>
      </c>
      <c r="G6319">
        <f t="shared" si="490"/>
        <v>0</v>
      </c>
      <c r="H6319">
        <f t="shared" si="491"/>
        <v>-1</v>
      </c>
      <c r="I6319">
        <f t="shared" si="492"/>
        <v>1</v>
      </c>
      <c r="J6319">
        <f t="shared" si="493"/>
        <v>0</v>
      </c>
      <c r="K6319">
        <f t="shared" si="494"/>
        <v>0</v>
      </c>
    </row>
    <row r="6320" spans="1:11" x14ac:dyDescent="0.25">
      <c r="A6320" s="1">
        <v>42613.8125</v>
      </c>
      <c r="B6320">
        <v>1.8085</v>
      </c>
      <c r="C6320">
        <v>1.8108</v>
      </c>
      <c r="D6320">
        <v>1.8084</v>
      </c>
      <c r="E6320">
        <v>1.8105</v>
      </c>
      <c r="G6320">
        <f t="shared" si="490"/>
        <v>1</v>
      </c>
      <c r="H6320">
        <f t="shared" si="491"/>
        <v>0</v>
      </c>
      <c r="I6320">
        <f t="shared" si="492"/>
        <v>0</v>
      </c>
      <c r="J6320">
        <f t="shared" si="493"/>
        <v>-1</v>
      </c>
      <c r="K6320">
        <f t="shared" si="494"/>
        <v>0</v>
      </c>
    </row>
    <row r="6321" spans="1:11" x14ac:dyDescent="0.25">
      <c r="A6321" s="1">
        <v>42613.822916666664</v>
      </c>
      <c r="B6321">
        <v>1.8105</v>
      </c>
      <c r="C6321">
        <v>1.8108</v>
      </c>
      <c r="D6321">
        <v>1.8093999999999999</v>
      </c>
      <c r="E6321">
        <v>1.8101</v>
      </c>
      <c r="G6321">
        <f t="shared" si="490"/>
        <v>0</v>
      </c>
      <c r="H6321">
        <f t="shared" si="491"/>
        <v>0</v>
      </c>
      <c r="I6321">
        <f t="shared" si="492"/>
        <v>1</v>
      </c>
      <c r="J6321">
        <f t="shared" si="493"/>
        <v>0</v>
      </c>
      <c r="K6321">
        <f t="shared" si="494"/>
        <v>1</v>
      </c>
    </row>
    <row r="6322" spans="1:11" x14ac:dyDescent="0.25">
      <c r="A6322" s="1">
        <v>42613.833333333336</v>
      </c>
      <c r="B6322">
        <v>1.8101</v>
      </c>
      <c r="C6322">
        <v>1.8106</v>
      </c>
      <c r="D6322">
        <v>1.8091999999999999</v>
      </c>
      <c r="E6322">
        <v>1.8103</v>
      </c>
      <c r="G6322">
        <f t="shared" si="490"/>
        <v>0</v>
      </c>
      <c r="H6322">
        <f t="shared" si="491"/>
        <v>-1</v>
      </c>
      <c r="I6322">
        <f t="shared" si="492"/>
        <v>0</v>
      </c>
      <c r="J6322">
        <f t="shared" si="493"/>
        <v>-1</v>
      </c>
      <c r="K6322">
        <f t="shared" si="494"/>
        <v>-2</v>
      </c>
    </row>
    <row r="6323" spans="1:11" x14ac:dyDescent="0.25">
      <c r="A6323" s="1">
        <v>42613.84375</v>
      </c>
      <c r="B6323">
        <v>1.8104</v>
      </c>
      <c r="C6323">
        <v>1.8108</v>
      </c>
      <c r="D6323">
        <v>1.8092999999999999</v>
      </c>
      <c r="E6323">
        <v>1.8096000000000001</v>
      </c>
      <c r="G6323">
        <f t="shared" si="490"/>
        <v>1</v>
      </c>
      <c r="H6323">
        <f t="shared" si="491"/>
        <v>0</v>
      </c>
      <c r="I6323">
        <f t="shared" si="492"/>
        <v>1</v>
      </c>
      <c r="J6323">
        <f t="shared" si="493"/>
        <v>0</v>
      </c>
      <c r="K6323">
        <f t="shared" si="494"/>
        <v>2</v>
      </c>
    </row>
    <row r="6324" spans="1:11" x14ac:dyDescent="0.25">
      <c r="A6324" s="1">
        <v>42613.854166666664</v>
      </c>
      <c r="B6324">
        <v>1.8096000000000001</v>
      </c>
      <c r="C6324">
        <v>1.8101</v>
      </c>
      <c r="D6324">
        <v>1.8086</v>
      </c>
      <c r="E6324">
        <v>1.8089</v>
      </c>
      <c r="G6324">
        <f t="shared" si="490"/>
        <v>0</v>
      </c>
      <c r="H6324">
        <f t="shared" si="491"/>
        <v>-1</v>
      </c>
      <c r="I6324">
        <f t="shared" si="492"/>
        <v>0</v>
      </c>
      <c r="J6324">
        <f t="shared" si="493"/>
        <v>-1</v>
      </c>
      <c r="K6324">
        <f t="shared" si="494"/>
        <v>-2</v>
      </c>
    </row>
    <row r="6325" spans="1:11" x14ac:dyDescent="0.25">
      <c r="A6325" s="1">
        <v>42613.864583333336</v>
      </c>
      <c r="B6325">
        <v>1.8089</v>
      </c>
      <c r="C6325">
        <v>1.8096000000000001</v>
      </c>
      <c r="D6325">
        <v>1.8085</v>
      </c>
      <c r="E6325">
        <v>1.8093999999999999</v>
      </c>
      <c r="G6325">
        <f t="shared" si="490"/>
        <v>0</v>
      </c>
      <c r="H6325">
        <f t="shared" si="491"/>
        <v>-1</v>
      </c>
      <c r="I6325">
        <f t="shared" si="492"/>
        <v>0</v>
      </c>
      <c r="J6325">
        <f t="shared" si="493"/>
        <v>-1</v>
      </c>
      <c r="K6325">
        <f t="shared" si="494"/>
        <v>-2</v>
      </c>
    </row>
    <row r="6326" spans="1:11" x14ac:dyDescent="0.25">
      <c r="A6326" s="1">
        <v>42613.875</v>
      </c>
      <c r="B6326">
        <v>1.8093999999999999</v>
      </c>
      <c r="C6326">
        <v>1.8097000000000001</v>
      </c>
      <c r="D6326">
        <v>1.8084</v>
      </c>
      <c r="E6326">
        <v>1.8087</v>
      </c>
      <c r="G6326">
        <f t="shared" si="490"/>
        <v>1</v>
      </c>
      <c r="H6326">
        <f t="shared" si="491"/>
        <v>0</v>
      </c>
      <c r="I6326">
        <f t="shared" si="492"/>
        <v>0</v>
      </c>
      <c r="J6326">
        <f t="shared" si="493"/>
        <v>-1</v>
      </c>
      <c r="K6326">
        <f t="shared" si="494"/>
        <v>0</v>
      </c>
    </row>
    <row r="6327" spans="1:11" x14ac:dyDescent="0.25">
      <c r="A6327" s="1">
        <v>42613.885416666664</v>
      </c>
      <c r="B6327">
        <v>1.8086</v>
      </c>
      <c r="C6327">
        <v>1.8089</v>
      </c>
      <c r="D6327">
        <v>1.8077000000000001</v>
      </c>
      <c r="E6327">
        <v>1.8082</v>
      </c>
      <c r="G6327">
        <f t="shared" si="490"/>
        <v>0</v>
      </c>
      <c r="H6327">
        <f t="shared" si="491"/>
        <v>-1</v>
      </c>
      <c r="I6327">
        <f t="shared" si="492"/>
        <v>0</v>
      </c>
      <c r="J6327">
        <f t="shared" si="493"/>
        <v>-1</v>
      </c>
      <c r="K6327">
        <f t="shared" si="494"/>
        <v>-2</v>
      </c>
    </row>
    <row r="6328" spans="1:11" x14ac:dyDescent="0.25">
      <c r="A6328" s="1">
        <v>42613.895833333336</v>
      </c>
      <c r="B6328">
        <v>1.8082</v>
      </c>
      <c r="C6328">
        <v>1.8096000000000001</v>
      </c>
      <c r="D6328">
        <v>1.8081</v>
      </c>
      <c r="E6328">
        <v>1.8096000000000001</v>
      </c>
      <c r="G6328">
        <f t="shared" si="490"/>
        <v>1</v>
      </c>
      <c r="H6328">
        <f t="shared" si="491"/>
        <v>0</v>
      </c>
      <c r="I6328">
        <f t="shared" si="492"/>
        <v>1</v>
      </c>
      <c r="J6328">
        <f t="shared" si="493"/>
        <v>0</v>
      </c>
      <c r="K6328">
        <f t="shared" si="494"/>
        <v>2</v>
      </c>
    </row>
    <row r="6329" spans="1:11" x14ac:dyDescent="0.25">
      <c r="A6329" s="1">
        <v>42613.90625</v>
      </c>
      <c r="B6329">
        <v>1.8096000000000001</v>
      </c>
      <c r="C6329">
        <v>1.8102</v>
      </c>
      <c r="D6329">
        <v>1.8088</v>
      </c>
      <c r="E6329">
        <v>1.8098000000000001</v>
      </c>
      <c r="G6329">
        <f t="shared" si="490"/>
        <v>1</v>
      </c>
      <c r="H6329">
        <f t="shared" si="491"/>
        <v>0</v>
      </c>
      <c r="I6329">
        <f t="shared" si="492"/>
        <v>1</v>
      </c>
      <c r="J6329">
        <f t="shared" si="493"/>
        <v>0</v>
      </c>
      <c r="K6329">
        <f t="shared" si="494"/>
        <v>2</v>
      </c>
    </row>
    <row r="6330" spans="1:11" x14ac:dyDescent="0.25">
      <c r="A6330" s="1">
        <v>42613.916666666664</v>
      </c>
      <c r="B6330">
        <v>1.8099000000000001</v>
      </c>
      <c r="C6330">
        <v>1.81</v>
      </c>
      <c r="D6330">
        <v>1.8084</v>
      </c>
      <c r="E6330">
        <v>1.8087</v>
      </c>
      <c r="G6330">
        <f t="shared" si="490"/>
        <v>0</v>
      </c>
      <c r="H6330">
        <f t="shared" si="491"/>
        <v>-1</v>
      </c>
      <c r="I6330">
        <f t="shared" si="492"/>
        <v>0</v>
      </c>
      <c r="J6330">
        <f t="shared" si="493"/>
        <v>-1</v>
      </c>
      <c r="K6330">
        <f t="shared" si="494"/>
        <v>-2</v>
      </c>
    </row>
    <row r="6331" spans="1:11" x14ac:dyDescent="0.25">
      <c r="A6331" s="1">
        <v>42613.927083333336</v>
      </c>
      <c r="B6331">
        <v>1.8087</v>
      </c>
      <c r="C6331">
        <v>1.81</v>
      </c>
      <c r="D6331">
        <v>1.8080000000000001</v>
      </c>
      <c r="E6331">
        <v>1.8098000000000001</v>
      </c>
      <c r="G6331">
        <f t="shared" si="490"/>
        <v>0</v>
      </c>
      <c r="H6331">
        <f t="shared" si="491"/>
        <v>0</v>
      </c>
      <c r="I6331">
        <f t="shared" si="492"/>
        <v>0</v>
      </c>
      <c r="J6331">
        <f t="shared" si="493"/>
        <v>-1</v>
      </c>
      <c r="K6331">
        <f t="shared" si="494"/>
        <v>-1</v>
      </c>
    </row>
    <row r="6332" spans="1:11" x14ac:dyDescent="0.25">
      <c r="A6332" s="1">
        <v>42613.9375</v>
      </c>
      <c r="B6332">
        <v>1.8098000000000001</v>
      </c>
      <c r="C6332">
        <v>1.8106</v>
      </c>
      <c r="D6332">
        <v>1.8082</v>
      </c>
      <c r="E6332">
        <v>1.8085</v>
      </c>
      <c r="G6332">
        <f t="shared" si="490"/>
        <v>1</v>
      </c>
      <c r="H6332">
        <f t="shared" si="491"/>
        <v>0</v>
      </c>
      <c r="I6332">
        <f t="shared" si="492"/>
        <v>1</v>
      </c>
      <c r="J6332">
        <f t="shared" si="493"/>
        <v>0</v>
      </c>
      <c r="K6332">
        <f t="shared" si="494"/>
        <v>2</v>
      </c>
    </row>
    <row r="6333" spans="1:11" x14ac:dyDescent="0.25">
      <c r="A6333" s="1">
        <v>42613.947916666664</v>
      </c>
      <c r="B6333">
        <v>1.8085</v>
      </c>
      <c r="C6333">
        <v>1.8089</v>
      </c>
      <c r="D6333">
        <v>1.8079000000000001</v>
      </c>
      <c r="E6333">
        <v>1.8088</v>
      </c>
      <c r="G6333">
        <f t="shared" si="490"/>
        <v>0</v>
      </c>
      <c r="H6333">
        <f t="shared" si="491"/>
        <v>-1</v>
      </c>
      <c r="I6333">
        <f t="shared" si="492"/>
        <v>0</v>
      </c>
      <c r="J6333">
        <f t="shared" si="493"/>
        <v>-1</v>
      </c>
      <c r="K6333">
        <f t="shared" si="494"/>
        <v>-2</v>
      </c>
    </row>
    <row r="6334" spans="1:11" x14ac:dyDescent="0.25">
      <c r="A6334" s="1">
        <v>42613.958333333336</v>
      </c>
      <c r="B6334">
        <v>1.8088</v>
      </c>
      <c r="C6334">
        <v>1.8101</v>
      </c>
      <c r="D6334">
        <v>1.8088</v>
      </c>
      <c r="E6334">
        <v>1.8096000000000001</v>
      </c>
      <c r="G6334">
        <f t="shared" si="490"/>
        <v>1</v>
      </c>
      <c r="H6334">
        <f t="shared" si="491"/>
        <v>0</v>
      </c>
      <c r="I6334">
        <f t="shared" si="492"/>
        <v>1</v>
      </c>
      <c r="J6334">
        <f t="shared" si="493"/>
        <v>0</v>
      </c>
      <c r="K6334">
        <f t="shared" si="494"/>
        <v>2</v>
      </c>
    </row>
    <row r="6335" spans="1:11" x14ac:dyDescent="0.25">
      <c r="A6335" s="1">
        <v>42613.96875</v>
      </c>
      <c r="B6335">
        <v>1.8096000000000001</v>
      </c>
      <c r="C6335">
        <v>1.8108</v>
      </c>
      <c r="D6335">
        <v>1.8093999999999999</v>
      </c>
      <c r="E6335">
        <v>1.8107</v>
      </c>
      <c r="G6335">
        <f t="shared" si="490"/>
        <v>1</v>
      </c>
      <c r="H6335">
        <f t="shared" si="491"/>
        <v>0</v>
      </c>
      <c r="I6335">
        <f t="shared" si="492"/>
        <v>1</v>
      </c>
      <c r="J6335">
        <f t="shared" si="493"/>
        <v>0</v>
      </c>
      <c r="K6335">
        <f t="shared" si="494"/>
        <v>2</v>
      </c>
    </row>
    <row r="6336" spans="1:11" x14ac:dyDescent="0.25">
      <c r="A6336" s="1">
        <v>42613.979166666664</v>
      </c>
      <c r="B6336">
        <v>1.8108</v>
      </c>
      <c r="C6336">
        <v>1.8118000000000001</v>
      </c>
      <c r="D6336">
        <v>1.8108</v>
      </c>
      <c r="E6336">
        <v>1.8117000000000001</v>
      </c>
      <c r="G6336">
        <f t="shared" si="490"/>
        <v>1</v>
      </c>
      <c r="H6336">
        <f t="shared" si="491"/>
        <v>0</v>
      </c>
      <c r="I6336">
        <f t="shared" si="492"/>
        <v>1</v>
      </c>
      <c r="J6336">
        <f t="shared" si="493"/>
        <v>0</v>
      </c>
      <c r="K6336">
        <f t="shared" si="494"/>
        <v>2</v>
      </c>
    </row>
    <row r="6337" spans="1:11" x14ac:dyDescent="0.25">
      <c r="A6337" s="1">
        <v>42613.989583333336</v>
      </c>
      <c r="B6337">
        <v>1.8116000000000001</v>
      </c>
      <c r="C6337">
        <v>1.8118000000000001</v>
      </c>
      <c r="D6337">
        <v>1.8096000000000001</v>
      </c>
      <c r="E6337">
        <v>1.8098000000000001</v>
      </c>
      <c r="G6337">
        <f t="shared" si="490"/>
        <v>0</v>
      </c>
      <c r="H6337">
        <f t="shared" si="491"/>
        <v>0</v>
      </c>
      <c r="I6337">
        <f t="shared" si="492"/>
        <v>0</v>
      </c>
      <c r="J6337">
        <f t="shared" si="493"/>
        <v>-1</v>
      </c>
      <c r="K6337">
        <f t="shared" si="494"/>
        <v>-1</v>
      </c>
    </row>
    <row r="6338" spans="1:11" x14ac:dyDescent="0.25">
      <c r="A6338" s="1">
        <v>42614</v>
      </c>
      <c r="B6338">
        <v>1.8098000000000001</v>
      </c>
      <c r="C6338">
        <v>1.8118000000000001</v>
      </c>
      <c r="D6338">
        <v>1.8096000000000001</v>
      </c>
      <c r="E6338">
        <v>1.8109</v>
      </c>
      <c r="G6338">
        <f t="shared" si="490"/>
        <v>0</v>
      </c>
      <c r="H6338">
        <f t="shared" si="491"/>
        <v>0</v>
      </c>
      <c r="I6338">
        <f t="shared" si="492"/>
        <v>0</v>
      </c>
      <c r="J6338">
        <f t="shared" si="493"/>
        <v>0</v>
      </c>
      <c r="K6338">
        <f t="shared" si="494"/>
        <v>0</v>
      </c>
    </row>
    <row r="6339" spans="1:11" x14ac:dyDescent="0.25">
      <c r="A6339" s="1">
        <v>42614.010416666664</v>
      </c>
      <c r="B6339">
        <v>1.8110999999999999</v>
      </c>
      <c r="C6339">
        <v>1.8140000000000001</v>
      </c>
      <c r="D6339">
        <v>1.8108</v>
      </c>
      <c r="E6339">
        <v>1.8127</v>
      </c>
      <c r="G6339">
        <f t="shared" si="490"/>
        <v>1</v>
      </c>
      <c r="H6339">
        <f t="shared" si="491"/>
        <v>0</v>
      </c>
      <c r="I6339">
        <f t="shared" si="492"/>
        <v>1</v>
      </c>
      <c r="J6339">
        <f t="shared" si="493"/>
        <v>0</v>
      </c>
      <c r="K6339">
        <f t="shared" si="494"/>
        <v>2</v>
      </c>
    </row>
    <row r="6340" spans="1:11" x14ac:dyDescent="0.25">
      <c r="A6340" s="1">
        <v>42614.020833333336</v>
      </c>
      <c r="B6340">
        <v>1.8127</v>
      </c>
      <c r="C6340">
        <v>1.8128</v>
      </c>
      <c r="D6340">
        <v>1.8125</v>
      </c>
      <c r="E6340">
        <v>1.8125</v>
      </c>
      <c r="G6340">
        <f t="shared" ref="G6340:G6403" si="495">IF(C6340&gt;C6339,1,0)</f>
        <v>0</v>
      </c>
      <c r="H6340">
        <f t="shared" ref="H6340:H6403" si="496">IF(C6340&lt;C6339,-1,0)</f>
        <v>-1</v>
      </c>
      <c r="I6340">
        <f t="shared" ref="I6340:I6403" si="497">IF(D6340&gt;D6339,1,0)</f>
        <v>1</v>
      </c>
      <c r="J6340">
        <f t="shared" ref="J6340:J6403" si="498">IF(D6340&lt;D6339,-1,0)</f>
        <v>0</v>
      </c>
      <c r="K6340">
        <f t="shared" ref="K6340:K6403" si="499">SUM(G6340:J6340)</f>
        <v>0</v>
      </c>
    </row>
    <row r="6341" spans="1:11" x14ac:dyDescent="0.25">
      <c r="A6341" s="1">
        <v>42614.03125</v>
      </c>
      <c r="B6341">
        <v>1.8126</v>
      </c>
      <c r="C6341">
        <v>1.8127</v>
      </c>
      <c r="D6341">
        <v>1.8124</v>
      </c>
      <c r="E6341">
        <v>1.8126</v>
      </c>
      <c r="G6341">
        <f t="shared" si="495"/>
        <v>0</v>
      </c>
      <c r="H6341">
        <f t="shared" si="496"/>
        <v>-1</v>
      </c>
      <c r="I6341">
        <f t="shared" si="497"/>
        <v>0</v>
      </c>
      <c r="J6341">
        <f t="shared" si="498"/>
        <v>-1</v>
      </c>
      <c r="K6341">
        <f t="shared" si="499"/>
        <v>-2</v>
      </c>
    </row>
    <row r="6342" spans="1:11" x14ac:dyDescent="0.25">
      <c r="A6342" s="1">
        <v>42614.041666666664</v>
      </c>
      <c r="B6342">
        <v>1.8126</v>
      </c>
      <c r="C6342">
        <v>1.8136000000000001</v>
      </c>
      <c r="D6342">
        <v>1.8125</v>
      </c>
      <c r="E6342">
        <v>1.8130999999999999</v>
      </c>
      <c r="G6342">
        <f t="shared" si="495"/>
        <v>1</v>
      </c>
      <c r="H6342">
        <f t="shared" si="496"/>
        <v>0</v>
      </c>
      <c r="I6342">
        <f t="shared" si="497"/>
        <v>1</v>
      </c>
      <c r="J6342">
        <f t="shared" si="498"/>
        <v>0</v>
      </c>
      <c r="K6342">
        <f t="shared" si="499"/>
        <v>2</v>
      </c>
    </row>
    <row r="6343" spans="1:11" x14ac:dyDescent="0.25">
      <c r="A6343" s="1">
        <v>42614.052083333336</v>
      </c>
      <c r="B6343">
        <v>1.8129999999999999</v>
      </c>
      <c r="C6343">
        <v>1.8134999999999999</v>
      </c>
      <c r="D6343">
        <v>1.8124</v>
      </c>
      <c r="E6343">
        <v>1.8131999999999999</v>
      </c>
      <c r="G6343">
        <f t="shared" si="495"/>
        <v>0</v>
      </c>
      <c r="H6343">
        <f t="shared" si="496"/>
        <v>-1</v>
      </c>
      <c r="I6343">
        <f t="shared" si="497"/>
        <v>0</v>
      </c>
      <c r="J6343">
        <f t="shared" si="498"/>
        <v>-1</v>
      </c>
      <c r="K6343">
        <f t="shared" si="499"/>
        <v>-2</v>
      </c>
    </row>
    <row r="6344" spans="1:11" x14ac:dyDescent="0.25">
      <c r="A6344" s="1">
        <v>42614.0625</v>
      </c>
      <c r="B6344">
        <v>1.8131999999999999</v>
      </c>
      <c r="C6344">
        <v>1.8148</v>
      </c>
      <c r="D6344">
        <v>1.8126</v>
      </c>
      <c r="E6344">
        <v>1.8145</v>
      </c>
      <c r="G6344">
        <f t="shared" si="495"/>
        <v>1</v>
      </c>
      <c r="H6344">
        <f t="shared" si="496"/>
        <v>0</v>
      </c>
      <c r="I6344">
        <f t="shared" si="497"/>
        <v>1</v>
      </c>
      <c r="J6344">
        <f t="shared" si="498"/>
        <v>0</v>
      </c>
      <c r="K6344">
        <f t="shared" si="499"/>
        <v>2</v>
      </c>
    </row>
    <row r="6345" spans="1:11" x14ac:dyDescent="0.25">
      <c r="A6345" s="1">
        <v>42614.072916666664</v>
      </c>
      <c r="B6345">
        <v>1.8145</v>
      </c>
      <c r="C6345">
        <v>1.8146</v>
      </c>
      <c r="D6345">
        <v>1.8134999999999999</v>
      </c>
      <c r="E6345">
        <v>1.8136000000000001</v>
      </c>
      <c r="G6345">
        <f t="shared" si="495"/>
        <v>0</v>
      </c>
      <c r="H6345">
        <f t="shared" si="496"/>
        <v>-1</v>
      </c>
      <c r="I6345">
        <f t="shared" si="497"/>
        <v>1</v>
      </c>
      <c r="J6345">
        <f t="shared" si="498"/>
        <v>0</v>
      </c>
      <c r="K6345">
        <f t="shared" si="499"/>
        <v>0</v>
      </c>
    </row>
    <row r="6346" spans="1:11" x14ac:dyDescent="0.25">
      <c r="A6346" s="1">
        <v>42614.083333333336</v>
      </c>
      <c r="B6346">
        <v>1.8136000000000001</v>
      </c>
      <c r="C6346">
        <v>1.8143</v>
      </c>
      <c r="D6346">
        <v>1.8130999999999999</v>
      </c>
      <c r="E6346">
        <v>1.8131999999999999</v>
      </c>
      <c r="G6346">
        <f t="shared" si="495"/>
        <v>0</v>
      </c>
      <c r="H6346">
        <f t="shared" si="496"/>
        <v>-1</v>
      </c>
      <c r="I6346">
        <f t="shared" si="497"/>
        <v>0</v>
      </c>
      <c r="J6346">
        <f t="shared" si="498"/>
        <v>-1</v>
      </c>
      <c r="K6346">
        <f t="shared" si="499"/>
        <v>-2</v>
      </c>
    </row>
    <row r="6347" spans="1:11" x14ac:dyDescent="0.25">
      <c r="A6347" s="1">
        <v>42614.09375</v>
      </c>
      <c r="B6347">
        <v>1.8131999999999999</v>
      </c>
      <c r="C6347">
        <v>1.8151999999999999</v>
      </c>
      <c r="D6347">
        <v>1.8120000000000001</v>
      </c>
      <c r="E6347">
        <v>1.8145</v>
      </c>
      <c r="G6347">
        <f t="shared" si="495"/>
        <v>1</v>
      </c>
      <c r="H6347">
        <f t="shared" si="496"/>
        <v>0</v>
      </c>
      <c r="I6347">
        <f t="shared" si="497"/>
        <v>0</v>
      </c>
      <c r="J6347">
        <f t="shared" si="498"/>
        <v>-1</v>
      </c>
      <c r="K6347">
        <f t="shared" si="499"/>
        <v>0</v>
      </c>
    </row>
    <row r="6348" spans="1:11" x14ac:dyDescent="0.25">
      <c r="A6348" s="1">
        <v>42614.104166666664</v>
      </c>
      <c r="B6348">
        <v>1.8145</v>
      </c>
      <c r="C6348">
        <v>1.8156000000000001</v>
      </c>
      <c r="D6348">
        <v>1.8138000000000001</v>
      </c>
      <c r="E6348">
        <v>1.8149999999999999</v>
      </c>
      <c r="G6348">
        <f t="shared" si="495"/>
        <v>1</v>
      </c>
      <c r="H6348">
        <f t="shared" si="496"/>
        <v>0</v>
      </c>
      <c r="I6348">
        <f t="shared" si="497"/>
        <v>1</v>
      </c>
      <c r="J6348">
        <f t="shared" si="498"/>
        <v>0</v>
      </c>
      <c r="K6348">
        <f t="shared" si="499"/>
        <v>2</v>
      </c>
    </row>
    <row r="6349" spans="1:11" x14ac:dyDescent="0.25">
      <c r="A6349" s="1">
        <v>42614.114583333336</v>
      </c>
      <c r="B6349">
        <v>1.8150999999999999</v>
      </c>
      <c r="C6349">
        <v>1.8150999999999999</v>
      </c>
      <c r="D6349">
        <v>1.8139000000000001</v>
      </c>
      <c r="E6349">
        <v>1.8143</v>
      </c>
      <c r="G6349">
        <f t="shared" si="495"/>
        <v>0</v>
      </c>
      <c r="H6349">
        <f t="shared" si="496"/>
        <v>-1</v>
      </c>
      <c r="I6349">
        <f t="shared" si="497"/>
        <v>1</v>
      </c>
      <c r="J6349">
        <f t="shared" si="498"/>
        <v>0</v>
      </c>
      <c r="K6349">
        <f t="shared" si="499"/>
        <v>0</v>
      </c>
    </row>
    <row r="6350" spans="1:11" x14ac:dyDescent="0.25">
      <c r="A6350" s="1">
        <v>42614.125</v>
      </c>
      <c r="B6350">
        <v>1.8142</v>
      </c>
      <c r="C6350">
        <v>1.8148</v>
      </c>
      <c r="D6350">
        <v>1.8120000000000001</v>
      </c>
      <c r="E6350">
        <v>1.8129</v>
      </c>
      <c r="G6350">
        <f t="shared" si="495"/>
        <v>0</v>
      </c>
      <c r="H6350">
        <f t="shared" si="496"/>
        <v>-1</v>
      </c>
      <c r="I6350">
        <f t="shared" si="497"/>
        <v>0</v>
      </c>
      <c r="J6350">
        <f t="shared" si="498"/>
        <v>-1</v>
      </c>
      <c r="K6350">
        <f t="shared" si="499"/>
        <v>-2</v>
      </c>
    </row>
    <row r="6351" spans="1:11" x14ac:dyDescent="0.25">
      <c r="A6351" s="1">
        <v>42614.135416666664</v>
      </c>
      <c r="B6351">
        <v>1.8129</v>
      </c>
      <c r="C6351">
        <v>1.8129999999999999</v>
      </c>
      <c r="D6351">
        <v>1.8113999999999999</v>
      </c>
      <c r="E6351">
        <v>1.8121</v>
      </c>
      <c r="G6351">
        <f t="shared" si="495"/>
        <v>0</v>
      </c>
      <c r="H6351">
        <f t="shared" si="496"/>
        <v>-1</v>
      </c>
      <c r="I6351">
        <f t="shared" si="497"/>
        <v>0</v>
      </c>
      <c r="J6351">
        <f t="shared" si="498"/>
        <v>-1</v>
      </c>
      <c r="K6351">
        <f t="shared" si="499"/>
        <v>-2</v>
      </c>
    </row>
    <row r="6352" spans="1:11" x14ac:dyDescent="0.25">
      <c r="A6352" s="1">
        <v>42614.145833333336</v>
      </c>
      <c r="B6352">
        <v>1.8120000000000001</v>
      </c>
      <c r="C6352">
        <v>1.8133999999999999</v>
      </c>
      <c r="D6352">
        <v>1.8118000000000001</v>
      </c>
      <c r="E6352">
        <v>1.8122</v>
      </c>
      <c r="G6352">
        <f t="shared" si="495"/>
        <v>1</v>
      </c>
      <c r="H6352">
        <f t="shared" si="496"/>
        <v>0</v>
      </c>
      <c r="I6352">
        <f t="shared" si="497"/>
        <v>1</v>
      </c>
      <c r="J6352">
        <f t="shared" si="498"/>
        <v>0</v>
      </c>
      <c r="K6352">
        <f t="shared" si="499"/>
        <v>2</v>
      </c>
    </row>
    <row r="6353" spans="1:11" x14ac:dyDescent="0.25">
      <c r="A6353" s="1">
        <v>42614.15625</v>
      </c>
      <c r="B6353">
        <v>1.8122</v>
      </c>
      <c r="C6353">
        <v>1.8127</v>
      </c>
      <c r="D6353">
        <v>1.8111999999999999</v>
      </c>
      <c r="E6353">
        <v>1.8111999999999999</v>
      </c>
      <c r="G6353">
        <f t="shared" si="495"/>
        <v>0</v>
      </c>
      <c r="H6353">
        <f t="shared" si="496"/>
        <v>-1</v>
      </c>
      <c r="I6353">
        <f t="shared" si="497"/>
        <v>0</v>
      </c>
      <c r="J6353">
        <f t="shared" si="498"/>
        <v>-1</v>
      </c>
      <c r="K6353">
        <f t="shared" si="499"/>
        <v>-2</v>
      </c>
    </row>
    <row r="6354" spans="1:11" x14ac:dyDescent="0.25">
      <c r="A6354" s="1">
        <v>42614.166666666664</v>
      </c>
      <c r="B6354">
        <v>1.8111999999999999</v>
      </c>
      <c r="C6354">
        <v>1.8127</v>
      </c>
      <c r="D6354">
        <v>1.8109999999999999</v>
      </c>
      <c r="E6354">
        <v>1.8117000000000001</v>
      </c>
      <c r="G6354">
        <f t="shared" si="495"/>
        <v>0</v>
      </c>
      <c r="H6354">
        <f t="shared" si="496"/>
        <v>0</v>
      </c>
      <c r="I6354">
        <f t="shared" si="497"/>
        <v>0</v>
      </c>
      <c r="J6354">
        <f t="shared" si="498"/>
        <v>-1</v>
      </c>
      <c r="K6354">
        <f t="shared" si="499"/>
        <v>-1</v>
      </c>
    </row>
    <row r="6355" spans="1:11" x14ac:dyDescent="0.25">
      <c r="A6355" s="1">
        <v>42614.177083333336</v>
      </c>
      <c r="B6355">
        <v>1.8118000000000001</v>
      </c>
      <c r="C6355">
        <v>1.8125</v>
      </c>
      <c r="D6355">
        <v>1.8111999999999999</v>
      </c>
      <c r="E6355">
        <v>1.8117000000000001</v>
      </c>
      <c r="G6355">
        <f t="shared" si="495"/>
        <v>0</v>
      </c>
      <c r="H6355">
        <f t="shared" si="496"/>
        <v>-1</v>
      </c>
      <c r="I6355">
        <f t="shared" si="497"/>
        <v>1</v>
      </c>
      <c r="J6355">
        <f t="shared" si="498"/>
        <v>0</v>
      </c>
      <c r="K6355">
        <f t="shared" si="499"/>
        <v>0</v>
      </c>
    </row>
    <row r="6356" spans="1:11" x14ac:dyDescent="0.25">
      <c r="A6356" s="1">
        <v>42614.1875</v>
      </c>
      <c r="B6356">
        <v>1.8117000000000001</v>
      </c>
      <c r="C6356">
        <v>1.8122</v>
      </c>
      <c r="D6356">
        <v>1.8105</v>
      </c>
      <c r="E6356">
        <v>1.8105</v>
      </c>
      <c r="G6356">
        <f t="shared" si="495"/>
        <v>0</v>
      </c>
      <c r="H6356">
        <f t="shared" si="496"/>
        <v>-1</v>
      </c>
      <c r="I6356">
        <f t="shared" si="497"/>
        <v>0</v>
      </c>
      <c r="J6356">
        <f t="shared" si="498"/>
        <v>-1</v>
      </c>
      <c r="K6356">
        <f t="shared" si="499"/>
        <v>-2</v>
      </c>
    </row>
    <row r="6357" spans="1:11" x14ac:dyDescent="0.25">
      <c r="A6357" s="1">
        <v>42614.197916666664</v>
      </c>
      <c r="B6357">
        <v>1.8103</v>
      </c>
      <c r="C6357">
        <v>1.8123</v>
      </c>
      <c r="D6357">
        <v>1.8101</v>
      </c>
      <c r="E6357">
        <v>1.8112999999999999</v>
      </c>
      <c r="G6357">
        <f t="shared" si="495"/>
        <v>1</v>
      </c>
      <c r="H6357">
        <f t="shared" si="496"/>
        <v>0</v>
      </c>
      <c r="I6357">
        <f t="shared" si="497"/>
        <v>0</v>
      </c>
      <c r="J6357">
        <f t="shared" si="498"/>
        <v>-1</v>
      </c>
      <c r="K6357">
        <f t="shared" si="499"/>
        <v>0</v>
      </c>
    </row>
    <row r="6358" spans="1:11" x14ac:dyDescent="0.25">
      <c r="A6358" s="1">
        <v>42614.208333333336</v>
      </c>
      <c r="B6358">
        <v>1.8110999999999999</v>
      </c>
      <c r="C6358">
        <v>1.8116000000000001</v>
      </c>
      <c r="D6358">
        <v>1.8088</v>
      </c>
      <c r="E6358">
        <v>1.8092999999999999</v>
      </c>
      <c r="G6358">
        <f t="shared" si="495"/>
        <v>0</v>
      </c>
      <c r="H6358">
        <f t="shared" si="496"/>
        <v>-1</v>
      </c>
      <c r="I6358">
        <f t="shared" si="497"/>
        <v>0</v>
      </c>
      <c r="J6358">
        <f t="shared" si="498"/>
        <v>-1</v>
      </c>
      <c r="K6358">
        <f t="shared" si="499"/>
        <v>-2</v>
      </c>
    </row>
    <row r="6359" spans="1:11" x14ac:dyDescent="0.25">
      <c r="A6359" s="1">
        <v>42614.21875</v>
      </c>
      <c r="B6359">
        <v>1.8093999999999999</v>
      </c>
      <c r="C6359">
        <v>1.8107</v>
      </c>
      <c r="D6359">
        <v>1.8089999999999999</v>
      </c>
      <c r="E6359">
        <v>1.8106</v>
      </c>
      <c r="G6359">
        <f t="shared" si="495"/>
        <v>0</v>
      </c>
      <c r="H6359">
        <f t="shared" si="496"/>
        <v>-1</v>
      </c>
      <c r="I6359">
        <f t="shared" si="497"/>
        <v>1</v>
      </c>
      <c r="J6359">
        <f t="shared" si="498"/>
        <v>0</v>
      </c>
      <c r="K6359">
        <f t="shared" si="499"/>
        <v>0</v>
      </c>
    </row>
    <row r="6360" spans="1:11" x14ac:dyDescent="0.25">
      <c r="A6360" s="1">
        <v>42614.229166666664</v>
      </c>
      <c r="B6360">
        <v>1.8106</v>
      </c>
      <c r="C6360">
        <v>1.8117000000000001</v>
      </c>
      <c r="D6360">
        <v>1.8103</v>
      </c>
      <c r="E6360">
        <v>1.8115000000000001</v>
      </c>
      <c r="G6360">
        <f t="shared" si="495"/>
        <v>1</v>
      </c>
      <c r="H6360">
        <f t="shared" si="496"/>
        <v>0</v>
      </c>
      <c r="I6360">
        <f t="shared" si="497"/>
        <v>1</v>
      </c>
      <c r="J6360">
        <f t="shared" si="498"/>
        <v>0</v>
      </c>
      <c r="K6360">
        <f t="shared" si="499"/>
        <v>2</v>
      </c>
    </row>
    <row r="6361" spans="1:11" x14ac:dyDescent="0.25">
      <c r="A6361" s="1">
        <v>42614.239583333336</v>
      </c>
      <c r="B6361">
        <v>1.8115000000000001</v>
      </c>
      <c r="C6361">
        <v>1.8124</v>
      </c>
      <c r="D6361">
        <v>1.8112999999999999</v>
      </c>
      <c r="E6361">
        <v>1.8119000000000001</v>
      </c>
      <c r="G6361">
        <f t="shared" si="495"/>
        <v>1</v>
      </c>
      <c r="H6361">
        <f t="shared" si="496"/>
        <v>0</v>
      </c>
      <c r="I6361">
        <f t="shared" si="497"/>
        <v>1</v>
      </c>
      <c r="J6361">
        <f t="shared" si="498"/>
        <v>0</v>
      </c>
      <c r="K6361">
        <f t="shared" si="499"/>
        <v>2</v>
      </c>
    </row>
    <row r="6362" spans="1:11" x14ac:dyDescent="0.25">
      <c r="A6362" s="1">
        <v>42614.25</v>
      </c>
      <c r="B6362">
        <v>1.8118000000000001</v>
      </c>
      <c r="C6362">
        <v>1.8134999999999999</v>
      </c>
      <c r="D6362">
        <v>1.8116000000000001</v>
      </c>
      <c r="E6362">
        <v>1.8129999999999999</v>
      </c>
      <c r="G6362">
        <f t="shared" si="495"/>
        <v>1</v>
      </c>
      <c r="H6362">
        <f t="shared" si="496"/>
        <v>0</v>
      </c>
      <c r="I6362">
        <f t="shared" si="497"/>
        <v>1</v>
      </c>
      <c r="J6362">
        <f t="shared" si="498"/>
        <v>0</v>
      </c>
      <c r="K6362">
        <f t="shared" si="499"/>
        <v>2</v>
      </c>
    </row>
    <row r="6363" spans="1:11" x14ac:dyDescent="0.25">
      <c r="A6363" s="1">
        <v>42614.260416666664</v>
      </c>
      <c r="B6363">
        <v>1.8129999999999999</v>
      </c>
      <c r="C6363">
        <v>1.8130999999999999</v>
      </c>
      <c r="D6363">
        <v>1.8118000000000001</v>
      </c>
      <c r="E6363">
        <v>1.8119000000000001</v>
      </c>
      <c r="G6363">
        <f t="shared" si="495"/>
        <v>0</v>
      </c>
      <c r="H6363">
        <f t="shared" si="496"/>
        <v>-1</v>
      </c>
      <c r="I6363">
        <f t="shared" si="497"/>
        <v>1</v>
      </c>
      <c r="J6363">
        <f t="shared" si="498"/>
        <v>0</v>
      </c>
      <c r="K6363">
        <f t="shared" si="499"/>
        <v>0</v>
      </c>
    </row>
    <row r="6364" spans="1:11" x14ac:dyDescent="0.25">
      <c r="A6364" s="1">
        <v>42614.270833333336</v>
      </c>
      <c r="B6364">
        <v>1.8118000000000001</v>
      </c>
      <c r="C6364">
        <v>1.8141</v>
      </c>
      <c r="D6364">
        <v>1.8118000000000001</v>
      </c>
      <c r="E6364">
        <v>1.8140000000000001</v>
      </c>
      <c r="G6364">
        <f t="shared" si="495"/>
        <v>1</v>
      </c>
      <c r="H6364">
        <f t="shared" si="496"/>
        <v>0</v>
      </c>
      <c r="I6364">
        <f t="shared" si="497"/>
        <v>0</v>
      </c>
      <c r="J6364">
        <f t="shared" si="498"/>
        <v>0</v>
      </c>
      <c r="K6364">
        <f t="shared" si="499"/>
        <v>1</v>
      </c>
    </row>
    <row r="6365" spans="1:11" x14ac:dyDescent="0.25">
      <c r="A6365" s="1">
        <v>42614.28125</v>
      </c>
      <c r="B6365">
        <v>1.8139000000000001</v>
      </c>
      <c r="C6365">
        <v>1.8139000000000001</v>
      </c>
      <c r="D6365">
        <v>1.8126</v>
      </c>
      <c r="E6365">
        <v>1.8127</v>
      </c>
      <c r="G6365">
        <f t="shared" si="495"/>
        <v>0</v>
      </c>
      <c r="H6365">
        <f t="shared" si="496"/>
        <v>-1</v>
      </c>
      <c r="I6365">
        <f t="shared" si="497"/>
        <v>1</v>
      </c>
      <c r="J6365">
        <f t="shared" si="498"/>
        <v>0</v>
      </c>
      <c r="K6365">
        <f t="shared" si="499"/>
        <v>0</v>
      </c>
    </row>
    <row r="6366" spans="1:11" x14ac:dyDescent="0.25">
      <c r="A6366" s="1">
        <v>42614.291666666664</v>
      </c>
      <c r="B6366">
        <v>1.8128</v>
      </c>
      <c r="C6366">
        <v>1.8141</v>
      </c>
      <c r="D6366">
        <v>1.8123</v>
      </c>
      <c r="E6366">
        <v>1.8129999999999999</v>
      </c>
      <c r="G6366">
        <f t="shared" si="495"/>
        <v>1</v>
      </c>
      <c r="H6366">
        <f t="shared" si="496"/>
        <v>0</v>
      </c>
      <c r="I6366">
        <f t="shared" si="497"/>
        <v>0</v>
      </c>
      <c r="J6366">
        <f t="shared" si="498"/>
        <v>-1</v>
      </c>
      <c r="K6366">
        <f t="shared" si="499"/>
        <v>0</v>
      </c>
    </row>
    <row r="6367" spans="1:11" x14ac:dyDescent="0.25">
      <c r="A6367" s="1">
        <v>42614.302083333336</v>
      </c>
      <c r="B6367">
        <v>1.8129999999999999</v>
      </c>
      <c r="C6367">
        <v>1.8138000000000001</v>
      </c>
      <c r="D6367">
        <v>1.8129999999999999</v>
      </c>
      <c r="E6367">
        <v>1.8132999999999999</v>
      </c>
      <c r="G6367">
        <f t="shared" si="495"/>
        <v>0</v>
      </c>
      <c r="H6367">
        <f t="shared" si="496"/>
        <v>-1</v>
      </c>
      <c r="I6367">
        <f t="shared" si="497"/>
        <v>1</v>
      </c>
      <c r="J6367">
        <f t="shared" si="498"/>
        <v>0</v>
      </c>
      <c r="K6367">
        <f t="shared" si="499"/>
        <v>0</v>
      </c>
    </row>
    <row r="6368" spans="1:11" x14ac:dyDescent="0.25">
      <c r="A6368" s="1">
        <v>42614.3125</v>
      </c>
      <c r="B6368">
        <v>1.8132999999999999</v>
      </c>
      <c r="C6368">
        <v>1.8136000000000001</v>
      </c>
      <c r="D6368">
        <v>1.8126</v>
      </c>
      <c r="E6368">
        <v>1.8128</v>
      </c>
      <c r="G6368">
        <f t="shared" si="495"/>
        <v>0</v>
      </c>
      <c r="H6368">
        <f t="shared" si="496"/>
        <v>-1</v>
      </c>
      <c r="I6368">
        <f t="shared" si="497"/>
        <v>0</v>
      </c>
      <c r="J6368">
        <f t="shared" si="498"/>
        <v>-1</v>
      </c>
      <c r="K6368">
        <f t="shared" si="499"/>
        <v>-2</v>
      </c>
    </row>
    <row r="6369" spans="1:11" x14ac:dyDescent="0.25">
      <c r="A6369" s="1">
        <v>42614.322916666664</v>
      </c>
      <c r="B6369">
        <v>1.8128</v>
      </c>
      <c r="C6369">
        <v>1.8136000000000001</v>
      </c>
      <c r="D6369">
        <v>1.8119000000000001</v>
      </c>
      <c r="E6369">
        <v>1.8132999999999999</v>
      </c>
      <c r="G6369">
        <f t="shared" si="495"/>
        <v>0</v>
      </c>
      <c r="H6369">
        <f t="shared" si="496"/>
        <v>0</v>
      </c>
      <c r="I6369">
        <f t="shared" si="497"/>
        <v>0</v>
      </c>
      <c r="J6369">
        <f t="shared" si="498"/>
        <v>-1</v>
      </c>
      <c r="K6369">
        <f t="shared" si="499"/>
        <v>-1</v>
      </c>
    </row>
    <row r="6370" spans="1:11" x14ac:dyDescent="0.25">
      <c r="A6370" s="1">
        <v>42614.333333333336</v>
      </c>
      <c r="B6370">
        <v>1.8133999999999999</v>
      </c>
      <c r="C6370">
        <v>1.8136000000000001</v>
      </c>
      <c r="D6370">
        <v>1.8115000000000001</v>
      </c>
      <c r="E6370">
        <v>1.8121</v>
      </c>
      <c r="G6370">
        <f t="shared" si="495"/>
        <v>0</v>
      </c>
      <c r="H6370">
        <f t="shared" si="496"/>
        <v>0</v>
      </c>
      <c r="I6370">
        <f t="shared" si="497"/>
        <v>0</v>
      </c>
      <c r="J6370">
        <f t="shared" si="498"/>
        <v>-1</v>
      </c>
      <c r="K6370">
        <f t="shared" si="499"/>
        <v>-1</v>
      </c>
    </row>
    <row r="6371" spans="1:11" x14ac:dyDescent="0.25">
      <c r="A6371" s="1">
        <v>42614.34375</v>
      </c>
      <c r="B6371">
        <v>1.8121</v>
      </c>
      <c r="C6371">
        <v>1.8128</v>
      </c>
      <c r="D6371">
        <v>1.8106</v>
      </c>
      <c r="E6371">
        <v>1.8108</v>
      </c>
      <c r="G6371">
        <f t="shared" si="495"/>
        <v>0</v>
      </c>
      <c r="H6371">
        <f t="shared" si="496"/>
        <v>-1</v>
      </c>
      <c r="I6371">
        <f t="shared" si="497"/>
        <v>0</v>
      </c>
      <c r="J6371">
        <f t="shared" si="498"/>
        <v>-1</v>
      </c>
      <c r="K6371">
        <f t="shared" si="499"/>
        <v>-2</v>
      </c>
    </row>
    <row r="6372" spans="1:11" x14ac:dyDescent="0.25">
      <c r="A6372" s="1">
        <v>42614.354166666664</v>
      </c>
      <c r="B6372">
        <v>1.8108</v>
      </c>
      <c r="C6372">
        <v>1.8110999999999999</v>
      </c>
      <c r="D6372">
        <v>1.81</v>
      </c>
      <c r="E6372">
        <v>1.8109</v>
      </c>
      <c r="G6372">
        <f t="shared" si="495"/>
        <v>0</v>
      </c>
      <c r="H6372">
        <f t="shared" si="496"/>
        <v>-1</v>
      </c>
      <c r="I6372">
        <f t="shared" si="497"/>
        <v>0</v>
      </c>
      <c r="J6372">
        <f t="shared" si="498"/>
        <v>-1</v>
      </c>
      <c r="K6372">
        <f t="shared" si="499"/>
        <v>-2</v>
      </c>
    </row>
    <row r="6373" spans="1:11" x14ac:dyDescent="0.25">
      <c r="A6373" s="1">
        <v>42614.364583333336</v>
      </c>
      <c r="B6373">
        <v>1.8109</v>
      </c>
      <c r="C6373">
        <v>1.8110999999999999</v>
      </c>
      <c r="D6373">
        <v>1.8095000000000001</v>
      </c>
      <c r="E6373">
        <v>1.8107</v>
      </c>
      <c r="G6373">
        <f t="shared" si="495"/>
        <v>0</v>
      </c>
      <c r="H6373">
        <f t="shared" si="496"/>
        <v>0</v>
      </c>
      <c r="I6373">
        <f t="shared" si="497"/>
        <v>0</v>
      </c>
      <c r="J6373">
        <f t="shared" si="498"/>
        <v>-1</v>
      </c>
      <c r="K6373">
        <f t="shared" si="499"/>
        <v>-1</v>
      </c>
    </row>
    <row r="6374" spans="1:11" x14ac:dyDescent="0.25">
      <c r="A6374" s="1">
        <v>42614.375</v>
      </c>
      <c r="B6374">
        <v>1.8106</v>
      </c>
      <c r="C6374">
        <v>1.8118000000000001</v>
      </c>
      <c r="D6374">
        <v>1.8102</v>
      </c>
      <c r="E6374">
        <v>1.8117000000000001</v>
      </c>
      <c r="G6374">
        <f t="shared" si="495"/>
        <v>1</v>
      </c>
      <c r="H6374">
        <f t="shared" si="496"/>
        <v>0</v>
      </c>
      <c r="I6374">
        <f t="shared" si="497"/>
        <v>1</v>
      </c>
      <c r="J6374">
        <f t="shared" si="498"/>
        <v>0</v>
      </c>
      <c r="K6374">
        <f t="shared" si="499"/>
        <v>2</v>
      </c>
    </row>
    <row r="6375" spans="1:11" x14ac:dyDescent="0.25">
      <c r="A6375" s="1">
        <v>42614.385416666664</v>
      </c>
      <c r="B6375">
        <v>1.8116000000000001</v>
      </c>
      <c r="C6375">
        <v>1.8126</v>
      </c>
      <c r="D6375">
        <v>1.8109999999999999</v>
      </c>
      <c r="E6375">
        <v>1.8113999999999999</v>
      </c>
      <c r="G6375">
        <f t="shared" si="495"/>
        <v>1</v>
      </c>
      <c r="H6375">
        <f t="shared" si="496"/>
        <v>0</v>
      </c>
      <c r="I6375">
        <f t="shared" si="497"/>
        <v>1</v>
      </c>
      <c r="J6375">
        <f t="shared" si="498"/>
        <v>0</v>
      </c>
      <c r="K6375">
        <f t="shared" si="499"/>
        <v>2</v>
      </c>
    </row>
    <row r="6376" spans="1:11" x14ac:dyDescent="0.25">
      <c r="A6376" s="1">
        <v>42614.395833333336</v>
      </c>
      <c r="B6376">
        <v>1.8115000000000001</v>
      </c>
      <c r="C6376">
        <v>1.8125</v>
      </c>
      <c r="D6376">
        <v>1.8098000000000001</v>
      </c>
      <c r="E6376">
        <v>1.8102</v>
      </c>
      <c r="G6376">
        <f t="shared" si="495"/>
        <v>0</v>
      </c>
      <c r="H6376">
        <f t="shared" si="496"/>
        <v>-1</v>
      </c>
      <c r="I6376">
        <f t="shared" si="497"/>
        <v>0</v>
      </c>
      <c r="J6376">
        <f t="shared" si="498"/>
        <v>-1</v>
      </c>
      <c r="K6376">
        <f t="shared" si="499"/>
        <v>-2</v>
      </c>
    </row>
    <row r="6377" spans="1:11" x14ac:dyDescent="0.25">
      <c r="A6377" s="1">
        <v>42614.40625</v>
      </c>
      <c r="B6377">
        <v>1.8102</v>
      </c>
      <c r="C6377">
        <v>1.8109</v>
      </c>
      <c r="D6377">
        <v>1.8091999999999999</v>
      </c>
      <c r="E6377">
        <v>1.8096000000000001</v>
      </c>
      <c r="G6377">
        <f t="shared" si="495"/>
        <v>0</v>
      </c>
      <c r="H6377">
        <f t="shared" si="496"/>
        <v>-1</v>
      </c>
      <c r="I6377">
        <f t="shared" si="497"/>
        <v>0</v>
      </c>
      <c r="J6377">
        <f t="shared" si="498"/>
        <v>-1</v>
      </c>
      <c r="K6377">
        <f t="shared" si="499"/>
        <v>-2</v>
      </c>
    </row>
    <row r="6378" spans="1:11" x14ac:dyDescent="0.25">
      <c r="A6378" s="1">
        <v>42614.416666666664</v>
      </c>
      <c r="B6378">
        <v>1.8096000000000001</v>
      </c>
      <c r="C6378">
        <v>1.8106</v>
      </c>
      <c r="D6378">
        <v>1.8067</v>
      </c>
      <c r="E6378">
        <v>1.8078000000000001</v>
      </c>
      <c r="G6378">
        <f t="shared" si="495"/>
        <v>0</v>
      </c>
      <c r="H6378">
        <f t="shared" si="496"/>
        <v>-1</v>
      </c>
      <c r="I6378">
        <f t="shared" si="497"/>
        <v>0</v>
      </c>
      <c r="J6378">
        <f t="shared" si="498"/>
        <v>-1</v>
      </c>
      <c r="K6378">
        <f t="shared" si="499"/>
        <v>-2</v>
      </c>
    </row>
    <row r="6379" spans="1:11" x14ac:dyDescent="0.25">
      <c r="A6379" s="1">
        <v>42614.427083333336</v>
      </c>
      <c r="B6379">
        <v>1.8078000000000001</v>
      </c>
      <c r="C6379">
        <v>1.8098000000000001</v>
      </c>
      <c r="D6379">
        <v>1.8076000000000001</v>
      </c>
      <c r="E6379">
        <v>1.8088</v>
      </c>
      <c r="G6379">
        <f t="shared" si="495"/>
        <v>0</v>
      </c>
      <c r="H6379">
        <f t="shared" si="496"/>
        <v>-1</v>
      </c>
      <c r="I6379">
        <f t="shared" si="497"/>
        <v>1</v>
      </c>
      <c r="J6379">
        <f t="shared" si="498"/>
        <v>0</v>
      </c>
      <c r="K6379">
        <f t="shared" si="499"/>
        <v>0</v>
      </c>
    </row>
    <row r="6380" spans="1:11" x14ac:dyDescent="0.25">
      <c r="A6380" s="1">
        <v>42614.4375</v>
      </c>
      <c r="B6380">
        <v>1.8088</v>
      </c>
      <c r="C6380">
        <v>1.8090999999999999</v>
      </c>
      <c r="D6380">
        <v>1.8071999999999999</v>
      </c>
      <c r="E6380">
        <v>1.8089999999999999</v>
      </c>
      <c r="G6380">
        <f t="shared" si="495"/>
        <v>0</v>
      </c>
      <c r="H6380">
        <f t="shared" si="496"/>
        <v>-1</v>
      </c>
      <c r="I6380">
        <f t="shared" si="497"/>
        <v>0</v>
      </c>
      <c r="J6380">
        <f t="shared" si="498"/>
        <v>-1</v>
      </c>
      <c r="K6380">
        <f t="shared" si="499"/>
        <v>-2</v>
      </c>
    </row>
    <row r="6381" spans="1:11" x14ac:dyDescent="0.25">
      <c r="A6381" s="1">
        <v>42614.447916666664</v>
      </c>
      <c r="B6381">
        <v>1.8089999999999999</v>
      </c>
      <c r="C6381">
        <v>1.8110999999999999</v>
      </c>
      <c r="D6381">
        <v>1.8082</v>
      </c>
      <c r="E6381">
        <v>1.8106</v>
      </c>
      <c r="G6381">
        <f t="shared" si="495"/>
        <v>1</v>
      </c>
      <c r="H6381">
        <f t="shared" si="496"/>
        <v>0</v>
      </c>
      <c r="I6381">
        <f t="shared" si="497"/>
        <v>1</v>
      </c>
      <c r="J6381">
        <f t="shared" si="498"/>
        <v>0</v>
      </c>
      <c r="K6381">
        <f t="shared" si="499"/>
        <v>2</v>
      </c>
    </row>
    <row r="6382" spans="1:11" x14ac:dyDescent="0.25">
      <c r="A6382" s="1">
        <v>42614.458333333336</v>
      </c>
      <c r="B6382">
        <v>1.8107</v>
      </c>
      <c r="C6382">
        <v>1.8112999999999999</v>
      </c>
      <c r="D6382">
        <v>1.8092999999999999</v>
      </c>
      <c r="E6382">
        <v>1.8098000000000001</v>
      </c>
      <c r="G6382">
        <f t="shared" si="495"/>
        <v>1</v>
      </c>
      <c r="H6382">
        <f t="shared" si="496"/>
        <v>0</v>
      </c>
      <c r="I6382">
        <f t="shared" si="497"/>
        <v>1</v>
      </c>
      <c r="J6382">
        <f t="shared" si="498"/>
        <v>0</v>
      </c>
      <c r="K6382">
        <f t="shared" si="499"/>
        <v>2</v>
      </c>
    </row>
    <row r="6383" spans="1:11" x14ac:dyDescent="0.25">
      <c r="A6383" s="1">
        <v>42614.46875</v>
      </c>
      <c r="B6383">
        <v>1.8098000000000001</v>
      </c>
      <c r="C6383">
        <v>1.8115000000000001</v>
      </c>
      <c r="D6383">
        <v>1.8098000000000001</v>
      </c>
      <c r="E6383">
        <v>1.8103</v>
      </c>
      <c r="G6383">
        <f t="shared" si="495"/>
        <v>1</v>
      </c>
      <c r="H6383">
        <f t="shared" si="496"/>
        <v>0</v>
      </c>
      <c r="I6383">
        <f t="shared" si="497"/>
        <v>1</v>
      </c>
      <c r="J6383">
        <f t="shared" si="498"/>
        <v>0</v>
      </c>
      <c r="K6383">
        <f t="shared" si="499"/>
        <v>2</v>
      </c>
    </row>
    <row r="6384" spans="1:11" x14ac:dyDescent="0.25">
      <c r="A6384" s="1">
        <v>42614.479166666664</v>
      </c>
      <c r="B6384">
        <v>1.8103</v>
      </c>
      <c r="C6384">
        <v>1.8109999999999999</v>
      </c>
      <c r="D6384">
        <v>1.8089</v>
      </c>
      <c r="E6384">
        <v>1.8092999999999999</v>
      </c>
      <c r="G6384">
        <f t="shared" si="495"/>
        <v>0</v>
      </c>
      <c r="H6384">
        <f t="shared" si="496"/>
        <v>-1</v>
      </c>
      <c r="I6384">
        <f t="shared" si="497"/>
        <v>0</v>
      </c>
      <c r="J6384">
        <f t="shared" si="498"/>
        <v>-1</v>
      </c>
      <c r="K6384">
        <f t="shared" si="499"/>
        <v>-2</v>
      </c>
    </row>
    <row r="6385" spans="1:11" x14ac:dyDescent="0.25">
      <c r="A6385" s="1">
        <v>42614.489583333336</v>
      </c>
      <c r="B6385">
        <v>1.8119000000000001</v>
      </c>
      <c r="C6385">
        <v>1.8236000000000001</v>
      </c>
      <c r="D6385">
        <v>1.8119000000000001</v>
      </c>
      <c r="E6385">
        <v>1.8221000000000001</v>
      </c>
      <c r="G6385">
        <f t="shared" si="495"/>
        <v>1</v>
      </c>
      <c r="H6385">
        <f t="shared" si="496"/>
        <v>0</v>
      </c>
      <c r="I6385">
        <f t="shared" si="497"/>
        <v>1</v>
      </c>
      <c r="J6385">
        <f t="shared" si="498"/>
        <v>0</v>
      </c>
      <c r="K6385">
        <f t="shared" si="499"/>
        <v>2</v>
      </c>
    </row>
    <row r="6386" spans="1:11" x14ac:dyDescent="0.25">
      <c r="A6386" s="1">
        <v>42614.5</v>
      </c>
      <c r="B6386">
        <v>1.8221000000000001</v>
      </c>
      <c r="C6386">
        <v>1.8237000000000001</v>
      </c>
      <c r="D6386">
        <v>1.8210999999999999</v>
      </c>
      <c r="E6386">
        <v>1.8224</v>
      </c>
      <c r="G6386">
        <f t="shared" si="495"/>
        <v>1</v>
      </c>
      <c r="H6386">
        <f t="shared" si="496"/>
        <v>0</v>
      </c>
      <c r="I6386">
        <f t="shared" si="497"/>
        <v>1</v>
      </c>
      <c r="J6386">
        <f t="shared" si="498"/>
        <v>0</v>
      </c>
      <c r="K6386">
        <f t="shared" si="499"/>
        <v>2</v>
      </c>
    </row>
    <row r="6387" spans="1:11" x14ac:dyDescent="0.25">
      <c r="A6387" s="1">
        <v>42614.510416666664</v>
      </c>
      <c r="B6387">
        <v>1.8225</v>
      </c>
      <c r="C6387">
        <v>1.8233999999999999</v>
      </c>
      <c r="D6387">
        <v>1.8221000000000001</v>
      </c>
      <c r="E6387">
        <v>1.8226</v>
      </c>
      <c r="G6387">
        <f t="shared" si="495"/>
        <v>0</v>
      </c>
      <c r="H6387">
        <f t="shared" si="496"/>
        <v>-1</v>
      </c>
      <c r="I6387">
        <f t="shared" si="497"/>
        <v>1</v>
      </c>
      <c r="J6387">
        <f t="shared" si="498"/>
        <v>0</v>
      </c>
      <c r="K6387">
        <f t="shared" si="499"/>
        <v>0</v>
      </c>
    </row>
    <row r="6388" spans="1:11" x14ac:dyDescent="0.25">
      <c r="A6388" s="1">
        <v>42614.520833333336</v>
      </c>
      <c r="B6388">
        <v>1.8226</v>
      </c>
      <c r="C6388">
        <v>1.8231999999999999</v>
      </c>
      <c r="D6388">
        <v>1.8217000000000001</v>
      </c>
      <c r="E6388">
        <v>1.823</v>
      </c>
      <c r="G6388">
        <f t="shared" si="495"/>
        <v>0</v>
      </c>
      <c r="H6388">
        <f t="shared" si="496"/>
        <v>-1</v>
      </c>
      <c r="I6388">
        <f t="shared" si="497"/>
        <v>0</v>
      </c>
      <c r="J6388">
        <f t="shared" si="498"/>
        <v>-1</v>
      </c>
      <c r="K6388">
        <f t="shared" si="499"/>
        <v>-2</v>
      </c>
    </row>
    <row r="6389" spans="1:11" x14ac:dyDescent="0.25">
      <c r="A6389" s="1">
        <v>42614.53125</v>
      </c>
      <c r="B6389">
        <v>1.823</v>
      </c>
      <c r="C6389">
        <v>1.8232999999999999</v>
      </c>
      <c r="D6389">
        <v>1.8212999999999999</v>
      </c>
      <c r="E6389">
        <v>1.8218000000000001</v>
      </c>
      <c r="G6389">
        <f t="shared" si="495"/>
        <v>1</v>
      </c>
      <c r="H6389">
        <f t="shared" si="496"/>
        <v>0</v>
      </c>
      <c r="I6389">
        <f t="shared" si="497"/>
        <v>0</v>
      </c>
      <c r="J6389">
        <f t="shared" si="498"/>
        <v>-1</v>
      </c>
      <c r="K6389">
        <f t="shared" si="499"/>
        <v>0</v>
      </c>
    </row>
    <row r="6390" spans="1:11" x14ac:dyDescent="0.25">
      <c r="A6390" s="1">
        <v>42614.541666666664</v>
      </c>
      <c r="B6390">
        <v>1.8218000000000001</v>
      </c>
      <c r="C6390">
        <v>1.8241000000000001</v>
      </c>
      <c r="D6390">
        <v>1.8216000000000001</v>
      </c>
      <c r="E6390">
        <v>1.8229</v>
      </c>
      <c r="G6390">
        <f t="shared" si="495"/>
        <v>1</v>
      </c>
      <c r="H6390">
        <f t="shared" si="496"/>
        <v>0</v>
      </c>
      <c r="I6390">
        <f t="shared" si="497"/>
        <v>1</v>
      </c>
      <c r="J6390">
        <f t="shared" si="498"/>
        <v>0</v>
      </c>
      <c r="K6390">
        <f t="shared" si="499"/>
        <v>2</v>
      </c>
    </row>
    <row r="6391" spans="1:11" x14ac:dyDescent="0.25">
      <c r="A6391" s="1">
        <v>42614.552083333336</v>
      </c>
      <c r="B6391">
        <v>1.8228</v>
      </c>
      <c r="C6391">
        <v>1.8249</v>
      </c>
      <c r="D6391">
        <v>1.8226</v>
      </c>
      <c r="E6391">
        <v>1.8246</v>
      </c>
      <c r="G6391">
        <f t="shared" si="495"/>
        <v>1</v>
      </c>
      <c r="H6391">
        <f t="shared" si="496"/>
        <v>0</v>
      </c>
      <c r="I6391">
        <f t="shared" si="497"/>
        <v>1</v>
      </c>
      <c r="J6391">
        <f t="shared" si="498"/>
        <v>0</v>
      </c>
      <c r="K6391">
        <f t="shared" si="499"/>
        <v>2</v>
      </c>
    </row>
    <row r="6392" spans="1:11" x14ac:dyDescent="0.25">
      <c r="A6392" s="1">
        <v>42614.5625</v>
      </c>
      <c r="B6392">
        <v>1.8246</v>
      </c>
      <c r="C6392">
        <v>1.8248</v>
      </c>
      <c r="D6392">
        <v>1.8227</v>
      </c>
      <c r="E6392">
        <v>1.8228</v>
      </c>
      <c r="G6392">
        <f t="shared" si="495"/>
        <v>0</v>
      </c>
      <c r="H6392">
        <f t="shared" si="496"/>
        <v>-1</v>
      </c>
      <c r="I6392">
        <f t="shared" si="497"/>
        <v>1</v>
      </c>
      <c r="J6392">
        <f t="shared" si="498"/>
        <v>0</v>
      </c>
      <c r="K6392">
        <f t="shared" si="499"/>
        <v>0</v>
      </c>
    </row>
    <row r="6393" spans="1:11" x14ac:dyDescent="0.25">
      <c r="A6393" s="1">
        <v>42614.572916666664</v>
      </c>
      <c r="B6393">
        <v>1.8228</v>
      </c>
      <c r="C6393">
        <v>1.8237000000000001</v>
      </c>
      <c r="D6393">
        <v>1.8221000000000001</v>
      </c>
      <c r="E6393">
        <v>1.8232999999999999</v>
      </c>
      <c r="G6393">
        <f t="shared" si="495"/>
        <v>0</v>
      </c>
      <c r="H6393">
        <f t="shared" si="496"/>
        <v>-1</v>
      </c>
      <c r="I6393">
        <f t="shared" si="497"/>
        <v>0</v>
      </c>
      <c r="J6393">
        <f t="shared" si="498"/>
        <v>-1</v>
      </c>
      <c r="K6393">
        <f t="shared" si="499"/>
        <v>-2</v>
      </c>
    </row>
    <row r="6394" spans="1:11" x14ac:dyDescent="0.25">
      <c r="A6394" s="1">
        <v>42614.583333333336</v>
      </c>
      <c r="B6394">
        <v>1.8232999999999999</v>
      </c>
      <c r="C6394">
        <v>1.8234999999999999</v>
      </c>
      <c r="D6394">
        <v>1.8225</v>
      </c>
      <c r="E6394">
        <v>1.8229</v>
      </c>
      <c r="G6394">
        <f t="shared" si="495"/>
        <v>0</v>
      </c>
      <c r="H6394">
        <f t="shared" si="496"/>
        <v>-1</v>
      </c>
      <c r="I6394">
        <f t="shared" si="497"/>
        <v>1</v>
      </c>
      <c r="J6394">
        <f t="shared" si="498"/>
        <v>0</v>
      </c>
      <c r="K6394">
        <f t="shared" si="499"/>
        <v>0</v>
      </c>
    </row>
    <row r="6395" spans="1:11" x14ac:dyDescent="0.25">
      <c r="A6395" s="1">
        <v>42614.59375</v>
      </c>
      <c r="B6395">
        <v>1.8228</v>
      </c>
      <c r="C6395">
        <v>1.8234999999999999</v>
      </c>
      <c r="D6395">
        <v>1.8225</v>
      </c>
      <c r="E6395">
        <v>1.8227</v>
      </c>
      <c r="G6395">
        <f t="shared" si="495"/>
        <v>0</v>
      </c>
      <c r="H6395">
        <f t="shared" si="496"/>
        <v>0</v>
      </c>
      <c r="I6395">
        <f t="shared" si="497"/>
        <v>0</v>
      </c>
      <c r="J6395">
        <f t="shared" si="498"/>
        <v>0</v>
      </c>
      <c r="K6395">
        <f t="shared" si="499"/>
        <v>0</v>
      </c>
    </row>
    <row r="6396" spans="1:11" x14ac:dyDescent="0.25">
      <c r="A6396" s="1">
        <v>42614.604166666664</v>
      </c>
      <c r="B6396">
        <v>1.8227</v>
      </c>
      <c r="C6396">
        <v>1.8238000000000001</v>
      </c>
      <c r="D6396">
        <v>1.8220000000000001</v>
      </c>
      <c r="E6396">
        <v>1.8224</v>
      </c>
      <c r="G6396">
        <f t="shared" si="495"/>
        <v>1</v>
      </c>
      <c r="H6396">
        <f t="shared" si="496"/>
        <v>0</v>
      </c>
      <c r="I6396">
        <f t="shared" si="497"/>
        <v>0</v>
      </c>
      <c r="J6396">
        <f t="shared" si="498"/>
        <v>-1</v>
      </c>
      <c r="K6396">
        <f t="shared" si="499"/>
        <v>0</v>
      </c>
    </row>
    <row r="6397" spans="1:11" x14ac:dyDescent="0.25">
      <c r="A6397" s="1">
        <v>42614.614583333336</v>
      </c>
      <c r="B6397">
        <v>1.8225</v>
      </c>
      <c r="C6397">
        <v>1.8246</v>
      </c>
      <c r="D6397">
        <v>1.8223</v>
      </c>
      <c r="E6397">
        <v>1.8244</v>
      </c>
      <c r="G6397">
        <f t="shared" si="495"/>
        <v>1</v>
      </c>
      <c r="H6397">
        <f t="shared" si="496"/>
        <v>0</v>
      </c>
      <c r="I6397">
        <f t="shared" si="497"/>
        <v>1</v>
      </c>
      <c r="J6397">
        <f t="shared" si="498"/>
        <v>0</v>
      </c>
      <c r="K6397">
        <f t="shared" si="499"/>
        <v>2</v>
      </c>
    </row>
    <row r="6398" spans="1:11" x14ac:dyDescent="0.25">
      <c r="A6398" s="1">
        <v>42614.625</v>
      </c>
      <c r="B6398">
        <v>1.8244</v>
      </c>
      <c r="C6398">
        <v>1.825</v>
      </c>
      <c r="D6398">
        <v>1.8229</v>
      </c>
      <c r="E6398">
        <v>1.8240000000000001</v>
      </c>
      <c r="G6398">
        <f t="shared" si="495"/>
        <v>1</v>
      </c>
      <c r="H6398">
        <f t="shared" si="496"/>
        <v>0</v>
      </c>
      <c r="I6398">
        <f t="shared" si="497"/>
        <v>1</v>
      </c>
      <c r="J6398">
        <f t="shared" si="498"/>
        <v>0</v>
      </c>
      <c r="K6398">
        <f t="shared" si="499"/>
        <v>2</v>
      </c>
    </row>
    <row r="6399" spans="1:11" x14ac:dyDescent="0.25">
      <c r="A6399" s="1">
        <v>42614.635416666664</v>
      </c>
      <c r="B6399">
        <v>1.8240000000000001</v>
      </c>
      <c r="C6399">
        <v>1.8269</v>
      </c>
      <c r="D6399">
        <v>1.8238000000000001</v>
      </c>
      <c r="E6399">
        <v>1.8268</v>
      </c>
      <c r="G6399">
        <f t="shared" si="495"/>
        <v>1</v>
      </c>
      <c r="H6399">
        <f t="shared" si="496"/>
        <v>0</v>
      </c>
      <c r="I6399">
        <f t="shared" si="497"/>
        <v>1</v>
      </c>
      <c r="J6399">
        <f t="shared" si="498"/>
        <v>0</v>
      </c>
      <c r="K6399">
        <f t="shared" si="499"/>
        <v>2</v>
      </c>
    </row>
    <row r="6400" spans="1:11" x14ac:dyDescent="0.25">
      <c r="A6400" s="1">
        <v>42614.645833333336</v>
      </c>
      <c r="B6400">
        <v>1.8268</v>
      </c>
      <c r="C6400">
        <v>1.8280000000000001</v>
      </c>
      <c r="D6400">
        <v>1.8259000000000001</v>
      </c>
      <c r="E6400">
        <v>1.8267</v>
      </c>
      <c r="G6400">
        <f t="shared" si="495"/>
        <v>1</v>
      </c>
      <c r="H6400">
        <f t="shared" si="496"/>
        <v>0</v>
      </c>
      <c r="I6400">
        <f t="shared" si="497"/>
        <v>1</v>
      </c>
      <c r="J6400">
        <f t="shared" si="498"/>
        <v>0</v>
      </c>
      <c r="K6400">
        <f t="shared" si="499"/>
        <v>2</v>
      </c>
    </row>
    <row r="6401" spans="1:11" x14ac:dyDescent="0.25">
      <c r="A6401" s="1">
        <v>42614.65625</v>
      </c>
      <c r="B6401">
        <v>1.8267</v>
      </c>
      <c r="C6401">
        <v>1.8305</v>
      </c>
      <c r="D6401">
        <v>1.8265</v>
      </c>
      <c r="E6401">
        <v>1.83</v>
      </c>
      <c r="G6401">
        <f t="shared" si="495"/>
        <v>1</v>
      </c>
      <c r="H6401">
        <f t="shared" si="496"/>
        <v>0</v>
      </c>
      <c r="I6401">
        <f t="shared" si="497"/>
        <v>1</v>
      </c>
      <c r="J6401">
        <f t="shared" si="498"/>
        <v>0</v>
      </c>
      <c r="K6401">
        <f t="shared" si="499"/>
        <v>2</v>
      </c>
    </row>
    <row r="6402" spans="1:11" x14ac:dyDescent="0.25">
      <c r="A6402" s="1">
        <v>42614.666666666664</v>
      </c>
      <c r="B6402">
        <v>1.8301000000000001</v>
      </c>
      <c r="C6402">
        <v>1.8305</v>
      </c>
      <c r="D6402">
        <v>1.8290999999999999</v>
      </c>
      <c r="E6402">
        <v>1.8292999999999999</v>
      </c>
      <c r="G6402">
        <f t="shared" si="495"/>
        <v>0</v>
      </c>
      <c r="H6402">
        <f t="shared" si="496"/>
        <v>0</v>
      </c>
      <c r="I6402">
        <f t="shared" si="497"/>
        <v>1</v>
      </c>
      <c r="J6402">
        <f t="shared" si="498"/>
        <v>0</v>
      </c>
      <c r="K6402">
        <f t="shared" si="499"/>
        <v>1</v>
      </c>
    </row>
    <row r="6403" spans="1:11" x14ac:dyDescent="0.25">
      <c r="A6403" s="1">
        <v>42614.677083333336</v>
      </c>
      <c r="B6403">
        <v>1.8292999999999999</v>
      </c>
      <c r="C6403">
        <v>1.8321000000000001</v>
      </c>
      <c r="D6403">
        <v>1.829</v>
      </c>
      <c r="E6403">
        <v>1.8309</v>
      </c>
      <c r="G6403">
        <f t="shared" si="495"/>
        <v>1</v>
      </c>
      <c r="H6403">
        <f t="shared" si="496"/>
        <v>0</v>
      </c>
      <c r="I6403">
        <f t="shared" si="497"/>
        <v>0</v>
      </c>
      <c r="J6403">
        <f t="shared" si="498"/>
        <v>-1</v>
      </c>
      <c r="K6403">
        <f t="shared" si="499"/>
        <v>0</v>
      </c>
    </row>
    <row r="6404" spans="1:11" x14ac:dyDescent="0.25">
      <c r="A6404" s="1">
        <v>42614.6875</v>
      </c>
      <c r="B6404">
        <v>1.8309</v>
      </c>
      <c r="C6404">
        <v>1.8339000000000001</v>
      </c>
      <c r="D6404">
        <v>1.8304</v>
      </c>
      <c r="E6404">
        <v>1.8338000000000001</v>
      </c>
      <c r="G6404">
        <f t="shared" ref="G6404:G6462" si="500">IF(C6404&gt;C6403,1,0)</f>
        <v>1</v>
      </c>
      <c r="H6404">
        <f t="shared" ref="H6404:H6462" si="501">IF(C6404&lt;C6403,-1,0)</f>
        <v>0</v>
      </c>
      <c r="I6404">
        <f t="shared" ref="I6404:I6462" si="502">IF(D6404&gt;D6403,1,0)</f>
        <v>1</v>
      </c>
      <c r="J6404">
        <f t="shared" ref="J6404:J6462" si="503">IF(D6404&lt;D6403,-1,0)</f>
        <v>0</v>
      </c>
      <c r="K6404">
        <f t="shared" ref="K6404:K6462" si="504">SUM(G6404:J6404)</f>
        <v>2</v>
      </c>
    </row>
    <row r="6405" spans="1:11" x14ac:dyDescent="0.25">
      <c r="A6405" s="1">
        <v>42614.697916666664</v>
      </c>
      <c r="B6405">
        <v>1.8338000000000001</v>
      </c>
      <c r="C6405">
        <v>1.8342000000000001</v>
      </c>
      <c r="D6405">
        <v>1.8324</v>
      </c>
      <c r="E6405">
        <v>1.8329</v>
      </c>
      <c r="G6405">
        <f t="shared" si="500"/>
        <v>1</v>
      </c>
      <c r="H6405">
        <f t="shared" si="501"/>
        <v>0</v>
      </c>
      <c r="I6405">
        <f t="shared" si="502"/>
        <v>1</v>
      </c>
      <c r="J6405">
        <f t="shared" si="503"/>
        <v>0</v>
      </c>
      <c r="K6405">
        <f t="shared" si="504"/>
        <v>2</v>
      </c>
    </row>
    <row r="6406" spans="1:11" x14ac:dyDescent="0.25">
      <c r="A6406" s="1">
        <v>42614.708333333336</v>
      </c>
      <c r="B6406">
        <v>1.8329</v>
      </c>
      <c r="C6406">
        <v>1.8341000000000001</v>
      </c>
      <c r="D6406">
        <v>1.8321000000000001</v>
      </c>
      <c r="E6406">
        <v>1.8328</v>
      </c>
      <c r="G6406">
        <f t="shared" si="500"/>
        <v>0</v>
      </c>
      <c r="H6406">
        <f t="shared" si="501"/>
        <v>-1</v>
      </c>
      <c r="I6406">
        <f t="shared" si="502"/>
        <v>0</v>
      </c>
      <c r="J6406">
        <f t="shared" si="503"/>
        <v>-1</v>
      </c>
      <c r="K6406">
        <f t="shared" si="504"/>
        <v>-2</v>
      </c>
    </row>
    <row r="6407" spans="1:11" x14ac:dyDescent="0.25">
      <c r="A6407" s="1">
        <v>42614.71875</v>
      </c>
      <c r="B6407">
        <v>1.8322000000000001</v>
      </c>
      <c r="C6407">
        <v>1.8348</v>
      </c>
      <c r="D6407">
        <v>1.8290999999999999</v>
      </c>
      <c r="E6407">
        <v>1.8308</v>
      </c>
      <c r="G6407">
        <f t="shared" si="500"/>
        <v>1</v>
      </c>
      <c r="H6407">
        <f t="shared" si="501"/>
        <v>0</v>
      </c>
      <c r="I6407">
        <f t="shared" si="502"/>
        <v>0</v>
      </c>
      <c r="J6407">
        <f t="shared" si="503"/>
        <v>-1</v>
      </c>
      <c r="K6407">
        <f t="shared" si="504"/>
        <v>0</v>
      </c>
    </row>
    <row r="6408" spans="1:11" x14ac:dyDescent="0.25">
      <c r="A6408" s="1">
        <v>42614.729166666664</v>
      </c>
      <c r="B6408">
        <v>1.8307</v>
      </c>
      <c r="C6408">
        <v>1.8310999999999999</v>
      </c>
      <c r="D6408">
        <v>1.8231999999999999</v>
      </c>
      <c r="E6408">
        <v>1.8251999999999999</v>
      </c>
      <c r="G6408">
        <f t="shared" si="500"/>
        <v>0</v>
      </c>
      <c r="H6408">
        <f t="shared" si="501"/>
        <v>-1</v>
      </c>
      <c r="I6408">
        <f t="shared" si="502"/>
        <v>0</v>
      </c>
      <c r="J6408">
        <f t="shared" si="503"/>
        <v>-1</v>
      </c>
      <c r="K6408">
        <f t="shared" si="504"/>
        <v>-2</v>
      </c>
    </row>
    <row r="6409" spans="1:11" x14ac:dyDescent="0.25">
      <c r="A6409" s="1">
        <v>42614.739583333336</v>
      </c>
      <c r="B6409">
        <v>1.8251999999999999</v>
      </c>
      <c r="C6409">
        <v>1.8257000000000001</v>
      </c>
      <c r="D6409">
        <v>1.8234999999999999</v>
      </c>
      <c r="E6409">
        <v>1.8236000000000001</v>
      </c>
      <c r="G6409">
        <f t="shared" si="500"/>
        <v>0</v>
      </c>
      <c r="H6409">
        <f t="shared" si="501"/>
        <v>-1</v>
      </c>
      <c r="I6409">
        <f t="shared" si="502"/>
        <v>1</v>
      </c>
      <c r="J6409">
        <f t="shared" si="503"/>
        <v>0</v>
      </c>
      <c r="K6409">
        <f t="shared" si="504"/>
        <v>0</v>
      </c>
    </row>
    <row r="6410" spans="1:11" x14ac:dyDescent="0.25">
      <c r="A6410" s="1">
        <v>42614.75</v>
      </c>
      <c r="B6410">
        <v>1.8236000000000001</v>
      </c>
      <c r="C6410">
        <v>1.8258000000000001</v>
      </c>
      <c r="D6410">
        <v>1.8233999999999999</v>
      </c>
      <c r="E6410">
        <v>1.8250999999999999</v>
      </c>
      <c r="G6410">
        <f t="shared" si="500"/>
        <v>1</v>
      </c>
      <c r="H6410">
        <f t="shared" si="501"/>
        <v>0</v>
      </c>
      <c r="I6410">
        <f t="shared" si="502"/>
        <v>0</v>
      </c>
      <c r="J6410">
        <f t="shared" si="503"/>
        <v>-1</v>
      </c>
      <c r="K6410">
        <f t="shared" si="504"/>
        <v>0</v>
      </c>
    </row>
    <row r="6411" spans="1:11" x14ac:dyDescent="0.25">
      <c r="A6411" s="1">
        <v>42614.760416666664</v>
      </c>
      <c r="B6411">
        <v>1.8250999999999999</v>
      </c>
      <c r="C6411">
        <v>1.8265</v>
      </c>
      <c r="D6411">
        <v>1.8232999999999999</v>
      </c>
      <c r="E6411">
        <v>1.8234999999999999</v>
      </c>
      <c r="G6411">
        <f t="shared" si="500"/>
        <v>1</v>
      </c>
      <c r="H6411">
        <f t="shared" si="501"/>
        <v>0</v>
      </c>
      <c r="I6411">
        <f t="shared" si="502"/>
        <v>0</v>
      </c>
      <c r="J6411">
        <f t="shared" si="503"/>
        <v>-1</v>
      </c>
      <c r="K6411">
        <f t="shared" si="504"/>
        <v>0</v>
      </c>
    </row>
    <row r="6412" spans="1:11" x14ac:dyDescent="0.25">
      <c r="A6412" s="1">
        <v>42614.770833333336</v>
      </c>
      <c r="B6412">
        <v>1.8234999999999999</v>
      </c>
      <c r="C6412">
        <v>1.8254999999999999</v>
      </c>
      <c r="D6412">
        <v>1.8233999999999999</v>
      </c>
      <c r="E6412">
        <v>1.8245</v>
      </c>
      <c r="G6412">
        <f t="shared" si="500"/>
        <v>0</v>
      </c>
      <c r="H6412">
        <f t="shared" si="501"/>
        <v>-1</v>
      </c>
      <c r="I6412">
        <f t="shared" si="502"/>
        <v>1</v>
      </c>
      <c r="J6412">
        <f t="shared" si="503"/>
        <v>0</v>
      </c>
      <c r="K6412">
        <f t="shared" si="504"/>
        <v>0</v>
      </c>
    </row>
    <row r="6413" spans="1:11" x14ac:dyDescent="0.25">
      <c r="A6413" s="1">
        <v>42614.78125</v>
      </c>
      <c r="B6413">
        <v>1.8245</v>
      </c>
      <c r="C6413">
        <v>1.8250999999999999</v>
      </c>
      <c r="D6413">
        <v>1.8233999999999999</v>
      </c>
      <c r="E6413">
        <v>1.8240000000000001</v>
      </c>
      <c r="G6413">
        <f t="shared" si="500"/>
        <v>0</v>
      </c>
      <c r="H6413">
        <f t="shared" si="501"/>
        <v>-1</v>
      </c>
      <c r="I6413">
        <f t="shared" si="502"/>
        <v>0</v>
      </c>
      <c r="J6413">
        <f t="shared" si="503"/>
        <v>0</v>
      </c>
      <c r="K6413">
        <f t="shared" si="504"/>
        <v>-1</v>
      </c>
    </row>
    <row r="6414" spans="1:11" x14ac:dyDescent="0.25">
      <c r="A6414" s="1">
        <v>42614.791666666664</v>
      </c>
      <c r="B6414">
        <v>1.8238000000000001</v>
      </c>
      <c r="C6414">
        <v>1.8240000000000001</v>
      </c>
      <c r="D6414">
        <v>1.8217000000000001</v>
      </c>
      <c r="E6414">
        <v>1.8227</v>
      </c>
      <c r="G6414">
        <f t="shared" si="500"/>
        <v>0</v>
      </c>
      <c r="H6414">
        <f t="shared" si="501"/>
        <v>-1</v>
      </c>
      <c r="I6414">
        <f t="shared" si="502"/>
        <v>0</v>
      </c>
      <c r="J6414">
        <f t="shared" si="503"/>
        <v>-1</v>
      </c>
      <c r="K6414">
        <f t="shared" si="504"/>
        <v>-2</v>
      </c>
    </row>
    <row r="6415" spans="1:11" x14ac:dyDescent="0.25">
      <c r="A6415" s="1">
        <v>42614.802083333336</v>
      </c>
      <c r="B6415">
        <v>1.8227</v>
      </c>
      <c r="C6415">
        <v>1.8228</v>
      </c>
      <c r="D6415">
        <v>1.8216000000000001</v>
      </c>
      <c r="E6415">
        <v>1.8219000000000001</v>
      </c>
      <c r="G6415">
        <f t="shared" si="500"/>
        <v>0</v>
      </c>
      <c r="H6415">
        <f t="shared" si="501"/>
        <v>-1</v>
      </c>
      <c r="I6415">
        <f t="shared" si="502"/>
        <v>0</v>
      </c>
      <c r="J6415">
        <f t="shared" si="503"/>
        <v>-1</v>
      </c>
      <c r="K6415">
        <f t="shared" si="504"/>
        <v>-2</v>
      </c>
    </row>
    <row r="6416" spans="1:11" x14ac:dyDescent="0.25">
      <c r="A6416" s="1">
        <v>42614.8125</v>
      </c>
      <c r="B6416">
        <v>1.8219000000000001</v>
      </c>
      <c r="C6416">
        <v>1.8229</v>
      </c>
      <c r="D6416">
        <v>1.8214999999999999</v>
      </c>
      <c r="E6416">
        <v>1.8216000000000001</v>
      </c>
      <c r="G6416">
        <f t="shared" si="500"/>
        <v>1</v>
      </c>
      <c r="H6416">
        <f t="shared" si="501"/>
        <v>0</v>
      </c>
      <c r="I6416">
        <f t="shared" si="502"/>
        <v>0</v>
      </c>
      <c r="J6416">
        <f t="shared" si="503"/>
        <v>-1</v>
      </c>
      <c r="K6416">
        <f t="shared" si="504"/>
        <v>0</v>
      </c>
    </row>
    <row r="6417" spans="1:11" x14ac:dyDescent="0.25">
      <c r="A6417" s="1">
        <v>42614.822916666664</v>
      </c>
      <c r="B6417">
        <v>1.8217000000000001</v>
      </c>
      <c r="C6417">
        <v>1.8226</v>
      </c>
      <c r="D6417">
        <v>1.8210999999999999</v>
      </c>
      <c r="E6417">
        <v>1.8222</v>
      </c>
      <c r="G6417">
        <f t="shared" si="500"/>
        <v>0</v>
      </c>
      <c r="H6417">
        <f t="shared" si="501"/>
        <v>-1</v>
      </c>
      <c r="I6417">
        <f t="shared" si="502"/>
        <v>0</v>
      </c>
      <c r="J6417">
        <f t="shared" si="503"/>
        <v>-1</v>
      </c>
      <c r="K6417">
        <f t="shared" si="504"/>
        <v>-2</v>
      </c>
    </row>
    <row r="6418" spans="1:11" x14ac:dyDescent="0.25">
      <c r="A6418" s="1">
        <v>42614.833333333336</v>
      </c>
      <c r="B6418">
        <v>1.8222</v>
      </c>
      <c r="C6418">
        <v>1.8232999999999999</v>
      </c>
      <c r="D6418">
        <v>1.8211999999999999</v>
      </c>
      <c r="E6418">
        <v>1.8219000000000001</v>
      </c>
      <c r="G6418">
        <f t="shared" si="500"/>
        <v>1</v>
      </c>
      <c r="H6418">
        <f t="shared" si="501"/>
        <v>0</v>
      </c>
      <c r="I6418">
        <f t="shared" si="502"/>
        <v>1</v>
      </c>
      <c r="J6418">
        <f t="shared" si="503"/>
        <v>0</v>
      </c>
      <c r="K6418">
        <f t="shared" si="504"/>
        <v>2</v>
      </c>
    </row>
    <row r="6419" spans="1:11" x14ac:dyDescent="0.25">
      <c r="A6419" s="1">
        <v>42614.84375</v>
      </c>
      <c r="B6419">
        <v>1.8219000000000001</v>
      </c>
      <c r="C6419">
        <v>1.8226</v>
      </c>
      <c r="D6419">
        <v>1.8208</v>
      </c>
      <c r="E6419">
        <v>1.8217000000000001</v>
      </c>
      <c r="G6419">
        <f t="shared" si="500"/>
        <v>0</v>
      </c>
      <c r="H6419">
        <f t="shared" si="501"/>
        <v>-1</v>
      </c>
      <c r="I6419">
        <f t="shared" si="502"/>
        <v>0</v>
      </c>
      <c r="J6419">
        <f t="shared" si="503"/>
        <v>-1</v>
      </c>
      <c r="K6419">
        <f t="shared" si="504"/>
        <v>-2</v>
      </c>
    </row>
    <row r="6420" spans="1:11" x14ac:dyDescent="0.25">
      <c r="A6420" s="1">
        <v>42614.854166666664</v>
      </c>
      <c r="B6420">
        <v>1.8217000000000001</v>
      </c>
      <c r="C6420">
        <v>1.8226</v>
      </c>
      <c r="D6420">
        <v>1.8214999999999999</v>
      </c>
      <c r="E6420">
        <v>1.8223</v>
      </c>
      <c r="G6420">
        <f t="shared" si="500"/>
        <v>0</v>
      </c>
      <c r="H6420">
        <f t="shared" si="501"/>
        <v>0</v>
      </c>
      <c r="I6420">
        <f t="shared" si="502"/>
        <v>1</v>
      </c>
      <c r="J6420">
        <f t="shared" si="503"/>
        <v>0</v>
      </c>
      <c r="K6420">
        <f t="shared" si="504"/>
        <v>1</v>
      </c>
    </row>
    <row r="6421" spans="1:11" x14ac:dyDescent="0.25">
      <c r="A6421" s="1">
        <v>42614.864583333336</v>
      </c>
      <c r="B6421">
        <v>1.8223</v>
      </c>
      <c r="C6421">
        <v>1.8230999999999999</v>
      </c>
      <c r="D6421">
        <v>1.8216000000000001</v>
      </c>
      <c r="E6421">
        <v>1.8227</v>
      </c>
      <c r="G6421">
        <f t="shared" si="500"/>
        <v>1</v>
      </c>
      <c r="H6421">
        <f t="shared" si="501"/>
        <v>0</v>
      </c>
      <c r="I6421">
        <f t="shared" si="502"/>
        <v>1</v>
      </c>
      <c r="J6421">
        <f t="shared" si="503"/>
        <v>0</v>
      </c>
      <c r="K6421">
        <f t="shared" si="504"/>
        <v>2</v>
      </c>
    </row>
    <row r="6422" spans="1:11" x14ac:dyDescent="0.25">
      <c r="A6422" s="1">
        <v>42614.875</v>
      </c>
      <c r="B6422">
        <v>1.8226</v>
      </c>
      <c r="C6422">
        <v>1.8241000000000001</v>
      </c>
      <c r="D6422">
        <v>1.8226</v>
      </c>
      <c r="E6422">
        <v>1.8233999999999999</v>
      </c>
      <c r="G6422">
        <f t="shared" si="500"/>
        <v>1</v>
      </c>
      <c r="H6422">
        <f t="shared" si="501"/>
        <v>0</v>
      </c>
      <c r="I6422">
        <f t="shared" si="502"/>
        <v>1</v>
      </c>
      <c r="J6422">
        <f t="shared" si="503"/>
        <v>0</v>
      </c>
      <c r="K6422">
        <f t="shared" si="504"/>
        <v>2</v>
      </c>
    </row>
    <row r="6423" spans="1:11" x14ac:dyDescent="0.25">
      <c r="A6423" s="1">
        <v>42614.885416666664</v>
      </c>
      <c r="B6423">
        <v>1.8233999999999999</v>
      </c>
      <c r="C6423">
        <v>1.8245</v>
      </c>
      <c r="D6423">
        <v>1.8223</v>
      </c>
      <c r="E6423">
        <v>1.8224</v>
      </c>
      <c r="G6423">
        <f t="shared" si="500"/>
        <v>1</v>
      </c>
      <c r="H6423">
        <f t="shared" si="501"/>
        <v>0</v>
      </c>
      <c r="I6423">
        <f t="shared" si="502"/>
        <v>0</v>
      </c>
      <c r="J6423">
        <f t="shared" si="503"/>
        <v>-1</v>
      </c>
      <c r="K6423">
        <f t="shared" si="504"/>
        <v>0</v>
      </c>
    </row>
    <row r="6424" spans="1:11" x14ac:dyDescent="0.25">
      <c r="A6424" s="1">
        <v>42614.895833333336</v>
      </c>
      <c r="B6424">
        <v>1.8224</v>
      </c>
      <c r="C6424">
        <v>1.823</v>
      </c>
      <c r="D6424">
        <v>1.8219000000000001</v>
      </c>
      <c r="E6424">
        <v>1.8222</v>
      </c>
      <c r="G6424">
        <f t="shared" si="500"/>
        <v>0</v>
      </c>
      <c r="H6424">
        <f t="shared" si="501"/>
        <v>-1</v>
      </c>
      <c r="I6424">
        <f t="shared" si="502"/>
        <v>0</v>
      </c>
      <c r="J6424">
        <f t="shared" si="503"/>
        <v>-1</v>
      </c>
      <c r="K6424">
        <f t="shared" si="504"/>
        <v>-2</v>
      </c>
    </row>
    <row r="6425" spans="1:11" x14ac:dyDescent="0.25">
      <c r="A6425" s="1">
        <v>42614.90625</v>
      </c>
      <c r="B6425">
        <v>1.8222</v>
      </c>
      <c r="C6425">
        <v>1.8222</v>
      </c>
      <c r="D6425">
        <v>1.8211999999999999</v>
      </c>
      <c r="E6425">
        <v>1.8216000000000001</v>
      </c>
      <c r="G6425">
        <f t="shared" si="500"/>
        <v>0</v>
      </c>
      <c r="H6425">
        <f t="shared" si="501"/>
        <v>-1</v>
      </c>
      <c r="I6425">
        <f t="shared" si="502"/>
        <v>0</v>
      </c>
      <c r="J6425">
        <f t="shared" si="503"/>
        <v>-1</v>
      </c>
      <c r="K6425">
        <f t="shared" si="504"/>
        <v>-2</v>
      </c>
    </row>
    <row r="6426" spans="1:11" x14ac:dyDescent="0.25">
      <c r="A6426" s="1">
        <v>42614.916666666664</v>
      </c>
      <c r="B6426">
        <v>1.8214999999999999</v>
      </c>
      <c r="C6426">
        <v>1.8223</v>
      </c>
      <c r="D6426">
        <v>1.8211999999999999</v>
      </c>
      <c r="E6426">
        <v>1.8219000000000001</v>
      </c>
      <c r="G6426">
        <f t="shared" si="500"/>
        <v>1</v>
      </c>
      <c r="H6426">
        <f t="shared" si="501"/>
        <v>0</v>
      </c>
      <c r="I6426">
        <f t="shared" si="502"/>
        <v>0</v>
      </c>
      <c r="J6426">
        <f t="shared" si="503"/>
        <v>0</v>
      </c>
      <c r="K6426">
        <f t="shared" si="504"/>
        <v>1</v>
      </c>
    </row>
    <row r="6427" spans="1:11" x14ac:dyDescent="0.25">
      <c r="A6427" s="1">
        <v>42614.927083333336</v>
      </c>
      <c r="B6427">
        <v>1.8219000000000001</v>
      </c>
      <c r="C6427">
        <v>1.8227</v>
      </c>
      <c r="D6427">
        <v>1.8217000000000001</v>
      </c>
      <c r="E6427">
        <v>1.8223</v>
      </c>
      <c r="G6427">
        <f t="shared" si="500"/>
        <v>1</v>
      </c>
      <c r="H6427">
        <f t="shared" si="501"/>
        <v>0</v>
      </c>
      <c r="I6427">
        <f t="shared" si="502"/>
        <v>1</v>
      </c>
      <c r="J6427">
        <f t="shared" si="503"/>
        <v>0</v>
      </c>
      <c r="K6427">
        <f t="shared" si="504"/>
        <v>2</v>
      </c>
    </row>
    <row r="6428" spans="1:11" x14ac:dyDescent="0.25">
      <c r="A6428" s="1">
        <v>42614.9375</v>
      </c>
      <c r="B6428">
        <v>1.8225</v>
      </c>
      <c r="C6428">
        <v>1.8230999999999999</v>
      </c>
      <c r="D6428">
        <v>1.8218000000000001</v>
      </c>
      <c r="E6428">
        <v>1.8229</v>
      </c>
      <c r="G6428">
        <f t="shared" si="500"/>
        <v>1</v>
      </c>
      <c r="H6428">
        <f t="shared" si="501"/>
        <v>0</v>
      </c>
      <c r="I6428">
        <f t="shared" si="502"/>
        <v>1</v>
      </c>
      <c r="J6428">
        <f t="shared" si="503"/>
        <v>0</v>
      </c>
      <c r="K6428">
        <f t="shared" si="504"/>
        <v>2</v>
      </c>
    </row>
    <row r="6429" spans="1:11" x14ac:dyDescent="0.25">
      <c r="A6429" s="1">
        <v>42614.947916666664</v>
      </c>
      <c r="B6429">
        <v>1.8229</v>
      </c>
      <c r="C6429">
        <v>1.8230999999999999</v>
      </c>
      <c r="D6429">
        <v>1.8212999999999999</v>
      </c>
      <c r="E6429">
        <v>1.8212999999999999</v>
      </c>
      <c r="G6429">
        <f t="shared" si="500"/>
        <v>0</v>
      </c>
      <c r="H6429">
        <f t="shared" si="501"/>
        <v>0</v>
      </c>
      <c r="I6429">
        <f t="shared" si="502"/>
        <v>0</v>
      </c>
      <c r="J6429">
        <f t="shared" si="503"/>
        <v>-1</v>
      </c>
      <c r="K6429">
        <f t="shared" si="504"/>
        <v>-1</v>
      </c>
    </row>
    <row r="6430" spans="1:11" x14ac:dyDescent="0.25">
      <c r="A6430" s="1">
        <v>42614.958333333336</v>
      </c>
      <c r="B6430">
        <v>1.8213999999999999</v>
      </c>
      <c r="C6430">
        <v>1.8216000000000001</v>
      </c>
      <c r="D6430">
        <v>1.8208</v>
      </c>
      <c r="E6430">
        <v>1.8212999999999999</v>
      </c>
      <c r="G6430">
        <f t="shared" si="500"/>
        <v>0</v>
      </c>
      <c r="H6430">
        <f t="shared" si="501"/>
        <v>-1</v>
      </c>
      <c r="I6430">
        <f t="shared" si="502"/>
        <v>0</v>
      </c>
      <c r="J6430">
        <f t="shared" si="503"/>
        <v>-1</v>
      </c>
      <c r="K6430">
        <f t="shared" si="504"/>
        <v>-2</v>
      </c>
    </row>
    <row r="6431" spans="1:11" x14ac:dyDescent="0.25">
      <c r="A6431" s="1">
        <v>42614.96875</v>
      </c>
      <c r="B6431">
        <v>1.8213999999999999</v>
      </c>
      <c r="C6431">
        <v>1.8220000000000001</v>
      </c>
      <c r="D6431">
        <v>1.8203</v>
      </c>
      <c r="E6431">
        <v>1.8203</v>
      </c>
      <c r="G6431">
        <f t="shared" si="500"/>
        <v>1</v>
      </c>
      <c r="H6431">
        <f t="shared" si="501"/>
        <v>0</v>
      </c>
      <c r="I6431">
        <f t="shared" si="502"/>
        <v>0</v>
      </c>
      <c r="J6431">
        <f t="shared" si="503"/>
        <v>-1</v>
      </c>
      <c r="K6431">
        <f t="shared" si="504"/>
        <v>0</v>
      </c>
    </row>
    <row r="6432" spans="1:11" x14ac:dyDescent="0.25">
      <c r="A6432" s="1">
        <v>42614.979166666664</v>
      </c>
      <c r="B6432">
        <v>1.8203</v>
      </c>
      <c r="C6432">
        <v>1.8221000000000001</v>
      </c>
      <c r="D6432">
        <v>1.8203</v>
      </c>
      <c r="E6432">
        <v>1.8210999999999999</v>
      </c>
      <c r="G6432">
        <f t="shared" si="500"/>
        <v>1</v>
      </c>
      <c r="H6432">
        <f t="shared" si="501"/>
        <v>0</v>
      </c>
      <c r="I6432">
        <f t="shared" si="502"/>
        <v>0</v>
      </c>
      <c r="J6432">
        <f t="shared" si="503"/>
        <v>0</v>
      </c>
      <c r="K6432">
        <f t="shared" si="504"/>
        <v>1</v>
      </c>
    </row>
    <row r="6433" spans="1:11" x14ac:dyDescent="0.25">
      <c r="A6433" s="1">
        <v>42614.989583333336</v>
      </c>
      <c r="B6433">
        <v>1.821</v>
      </c>
      <c r="C6433">
        <v>1.8220000000000001</v>
      </c>
      <c r="D6433">
        <v>1.8204</v>
      </c>
      <c r="E6433">
        <v>1.8218000000000001</v>
      </c>
      <c r="G6433">
        <f t="shared" si="500"/>
        <v>0</v>
      </c>
      <c r="H6433">
        <f t="shared" si="501"/>
        <v>-1</v>
      </c>
      <c r="I6433">
        <f t="shared" si="502"/>
        <v>1</v>
      </c>
      <c r="J6433">
        <f t="shared" si="503"/>
        <v>0</v>
      </c>
      <c r="K6433">
        <f t="shared" si="504"/>
        <v>0</v>
      </c>
    </row>
    <row r="6434" spans="1:11" x14ac:dyDescent="0.25">
      <c r="A6434" s="1">
        <v>42615</v>
      </c>
      <c r="B6434">
        <v>1.8218000000000001</v>
      </c>
      <c r="C6434">
        <v>1.8221000000000001</v>
      </c>
      <c r="D6434">
        <v>1.8205</v>
      </c>
      <c r="E6434">
        <v>1.8205</v>
      </c>
      <c r="G6434">
        <f t="shared" si="500"/>
        <v>1</v>
      </c>
      <c r="H6434">
        <f t="shared" si="501"/>
        <v>0</v>
      </c>
      <c r="I6434">
        <f t="shared" si="502"/>
        <v>1</v>
      </c>
      <c r="J6434">
        <f t="shared" si="503"/>
        <v>0</v>
      </c>
      <c r="K6434">
        <f t="shared" si="504"/>
        <v>2</v>
      </c>
    </row>
    <row r="6435" spans="1:11" x14ac:dyDescent="0.25">
      <c r="A6435" s="1">
        <v>42615.010416666664</v>
      </c>
      <c r="B6435">
        <v>1.8203</v>
      </c>
      <c r="C6435">
        <v>1.8219000000000001</v>
      </c>
      <c r="D6435">
        <v>1.8196000000000001</v>
      </c>
      <c r="E6435">
        <v>1.8217000000000001</v>
      </c>
      <c r="G6435">
        <f t="shared" si="500"/>
        <v>0</v>
      </c>
      <c r="H6435">
        <f t="shared" si="501"/>
        <v>-1</v>
      </c>
      <c r="I6435">
        <f t="shared" si="502"/>
        <v>0</v>
      </c>
      <c r="J6435">
        <f t="shared" si="503"/>
        <v>-1</v>
      </c>
      <c r="K6435">
        <f t="shared" si="504"/>
        <v>-2</v>
      </c>
    </row>
    <row r="6436" spans="1:11" x14ac:dyDescent="0.25">
      <c r="A6436" s="1">
        <v>42615.020833333336</v>
      </c>
      <c r="B6436">
        <v>1.8218000000000001</v>
      </c>
      <c r="C6436">
        <v>1.8227</v>
      </c>
      <c r="D6436">
        <v>1.8216000000000001</v>
      </c>
      <c r="E6436">
        <v>1.8224</v>
      </c>
      <c r="G6436">
        <f t="shared" si="500"/>
        <v>1</v>
      </c>
      <c r="H6436">
        <f t="shared" si="501"/>
        <v>0</v>
      </c>
      <c r="I6436">
        <f t="shared" si="502"/>
        <v>1</v>
      </c>
      <c r="J6436">
        <f t="shared" si="503"/>
        <v>0</v>
      </c>
      <c r="K6436">
        <f t="shared" si="504"/>
        <v>2</v>
      </c>
    </row>
    <row r="6437" spans="1:11" x14ac:dyDescent="0.25">
      <c r="A6437" s="1">
        <v>42615.03125</v>
      </c>
      <c r="B6437">
        <v>1.8224</v>
      </c>
      <c r="C6437">
        <v>1.8224</v>
      </c>
      <c r="D6437">
        <v>1.8206</v>
      </c>
      <c r="E6437">
        <v>1.8206</v>
      </c>
      <c r="G6437">
        <f t="shared" si="500"/>
        <v>0</v>
      </c>
      <c r="H6437">
        <f t="shared" si="501"/>
        <v>-1</v>
      </c>
      <c r="I6437">
        <f t="shared" si="502"/>
        <v>0</v>
      </c>
      <c r="J6437">
        <f t="shared" si="503"/>
        <v>-1</v>
      </c>
      <c r="K6437">
        <f t="shared" si="504"/>
        <v>-2</v>
      </c>
    </row>
    <row r="6438" spans="1:11" x14ac:dyDescent="0.25">
      <c r="A6438" s="1">
        <v>42615.041666666664</v>
      </c>
      <c r="B6438">
        <v>1.8204</v>
      </c>
      <c r="C6438">
        <v>1.8211999999999999</v>
      </c>
      <c r="D6438">
        <v>1.8191999999999999</v>
      </c>
      <c r="E6438">
        <v>1.8191999999999999</v>
      </c>
      <c r="G6438">
        <f t="shared" si="500"/>
        <v>0</v>
      </c>
      <c r="H6438">
        <f t="shared" si="501"/>
        <v>-1</v>
      </c>
      <c r="I6438">
        <f t="shared" si="502"/>
        <v>0</v>
      </c>
      <c r="J6438">
        <f t="shared" si="503"/>
        <v>-1</v>
      </c>
      <c r="K6438">
        <f t="shared" si="504"/>
        <v>-2</v>
      </c>
    </row>
    <row r="6439" spans="1:11" x14ac:dyDescent="0.25">
      <c r="A6439" s="1">
        <v>42615.052083333336</v>
      </c>
      <c r="B6439">
        <v>1.8192999999999999</v>
      </c>
      <c r="C6439">
        <v>1.8204</v>
      </c>
      <c r="D6439">
        <v>1.8192999999999999</v>
      </c>
      <c r="E6439">
        <v>1.8201000000000001</v>
      </c>
      <c r="G6439">
        <f t="shared" si="500"/>
        <v>0</v>
      </c>
      <c r="H6439">
        <f t="shared" si="501"/>
        <v>-1</v>
      </c>
      <c r="I6439">
        <f t="shared" si="502"/>
        <v>1</v>
      </c>
      <c r="J6439">
        <f t="shared" si="503"/>
        <v>0</v>
      </c>
      <c r="K6439">
        <f t="shared" si="504"/>
        <v>0</v>
      </c>
    </row>
    <row r="6440" spans="1:11" x14ac:dyDescent="0.25">
      <c r="A6440" s="1">
        <v>42615.0625</v>
      </c>
      <c r="B6440">
        <v>1.8201000000000001</v>
      </c>
      <c r="C6440">
        <v>1.821</v>
      </c>
      <c r="D6440">
        <v>1.8197000000000001</v>
      </c>
      <c r="E6440">
        <v>1.8209</v>
      </c>
      <c r="G6440">
        <f t="shared" si="500"/>
        <v>1</v>
      </c>
      <c r="H6440">
        <f t="shared" si="501"/>
        <v>0</v>
      </c>
      <c r="I6440">
        <f t="shared" si="502"/>
        <v>1</v>
      </c>
      <c r="J6440">
        <f t="shared" si="503"/>
        <v>0</v>
      </c>
      <c r="K6440">
        <f t="shared" si="504"/>
        <v>2</v>
      </c>
    </row>
    <row r="6441" spans="1:11" x14ac:dyDescent="0.25">
      <c r="A6441" s="1">
        <v>42615.072916666664</v>
      </c>
      <c r="B6441">
        <v>1.8209</v>
      </c>
      <c r="C6441">
        <v>1.8222</v>
      </c>
      <c r="D6441">
        <v>1.8197000000000001</v>
      </c>
      <c r="E6441">
        <v>1.8216000000000001</v>
      </c>
      <c r="G6441">
        <f t="shared" si="500"/>
        <v>1</v>
      </c>
      <c r="H6441">
        <f t="shared" si="501"/>
        <v>0</v>
      </c>
      <c r="I6441">
        <f t="shared" si="502"/>
        <v>0</v>
      </c>
      <c r="J6441">
        <f t="shared" si="503"/>
        <v>0</v>
      </c>
      <c r="K6441">
        <f t="shared" si="504"/>
        <v>1</v>
      </c>
    </row>
    <row r="6442" spans="1:11" x14ac:dyDescent="0.25">
      <c r="A6442" s="1">
        <v>42615.083333333336</v>
      </c>
      <c r="B6442">
        <v>1.8214999999999999</v>
      </c>
      <c r="C6442">
        <v>1.8219000000000001</v>
      </c>
      <c r="D6442">
        <v>1.8209</v>
      </c>
      <c r="E6442">
        <v>1.8213999999999999</v>
      </c>
      <c r="G6442">
        <f t="shared" si="500"/>
        <v>0</v>
      </c>
      <c r="H6442">
        <f t="shared" si="501"/>
        <v>-1</v>
      </c>
      <c r="I6442">
        <f t="shared" si="502"/>
        <v>1</v>
      </c>
      <c r="J6442">
        <f t="shared" si="503"/>
        <v>0</v>
      </c>
      <c r="K6442">
        <f t="shared" si="504"/>
        <v>0</v>
      </c>
    </row>
    <row r="6443" spans="1:11" x14ac:dyDescent="0.25">
      <c r="A6443" s="1">
        <v>42615.09375</v>
      </c>
      <c r="B6443">
        <v>1.8211999999999999</v>
      </c>
      <c r="C6443">
        <v>1.8216000000000001</v>
      </c>
      <c r="D6443">
        <v>1.82</v>
      </c>
      <c r="E6443">
        <v>1.8209</v>
      </c>
      <c r="G6443">
        <f t="shared" si="500"/>
        <v>0</v>
      </c>
      <c r="H6443">
        <f t="shared" si="501"/>
        <v>-1</v>
      </c>
      <c r="I6443">
        <f t="shared" si="502"/>
        <v>0</v>
      </c>
      <c r="J6443">
        <f t="shared" si="503"/>
        <v>-1</v>
      </c>
      <c r="K6443">
        <f t="shared" si="504"/>
        <v>-2</v>
      </c>
    </row>
    <row r="6444" spans="1:11" x14ac:dyDescent="0.25">
      <c r="A6444" s="1">
        <v>42615.104166666664</v>
      </c>
      <c r="B6444">
        <v>1.8208</v>
      </c>
      <c r="C6444">
        <v>1.8216000000000001</v>
      </c>
      <c r="D6444">
        <v>1.8207</v>
      </c>
      <c r="E6444">
        <v>1.8213999999999999</v>
      </c>
      <c r="G6444">
        <f t="shared" si="500"/>
        <v>0</v>
      </c>
      <c r="H6444">
        <f t="shared" si="501"/>
        <v>0</v>
      </c>
      <c r="I6444">
        <f t="shared" si="502"/>
        <v>1</v>
      </c>
      <c r="J6444">
        <f t="shared" si="503"/>
        <v>0</v>
      </c>
      <c r="K6444">
        <f t="shared" si="504"/>
        <v>1</v>
      </c>
    </row>
    <row r="6445" spans="1:11" x14ac:dyDescent="0.25">
      <c r="A6445" s="1">
        <v>42615.114583333336</v>
      </c>
      <c r="B6445">
        <v>1.8213999999999999</v>
      </c>
      <c r="C6445">
        <v>1.8222</v>
      </c>
      <c r="D6445">
        <v>1.8210999999999999</v>
      </c>
      <c r="E6445">
        <v>1.8211999999999999</v>
      </c>
      <c r="G6445">
        <f t="shared" si="500"/>
        <v>1</v>
      </c>
      <c r="H6445">
        <f t="shared" si="501"/>
        <v>0</v>
      </c>
      <c r="I6445">
        <f t="shared" si="502"/>
        <v>1</v>
      </c>
      <c r="J6445">
        <f t="shared" si="503"/>
        <v>0</v>
      </c>
      <c r="K6445">
        <f t="shared" si="504"/>
        <v>2</v>
      </c>
    </row>
    <row r="6446" spans="1:11" x14ac:dyDescent="0.25">
      <c r="A6446" s="1">
        <v>42615.125</v>
      </c>
      <c r="B6446">
        <v>1.8210999999999999</v>
      </c>
      <c r="C6446">
        <v>1.8212999999999999</v>
      </c>
      <c r="D6446">
        <v>1.8199000000000001</v>
      </c>
      <c r="E6446">
        <v>1.8209</v>
      </c>
      <c r="G6446">
        <f t="shared" si="500"/>
        <v>0</v>
      </c>
      <c r="H6446">
        <f t="shared" si="501"/>
        <v>-1</v>
      </c>
      <c r="I6446">
        <f t="shared" si="502"/>
        <v>0</v>
      </c>
      <c r="J6446">
        <f t="shared" si="503"/>
        <v>-1</v>
      </c>
      <c r="K6446">
        <f t="shared" si="504"/>
        <v>-2</v>
      </c>
    </row>
    <row r="6447" spans="1:11" x14ac:dyDescent="0.25">
      <c r="A6447" s="1">
        <v>42615.135416666664</v>
      </c>
      <c r="B6447">
        <v>1.8209</v>
      </c>
      <c r="C6447">
        <v>1.8213999999999999</v>
      </c>
      <c r="D6447">
        <v>1.82</v>
      </c>
      <c r="E6447">
        <v>1.8208</v>
      </c>
      <c r="G6447">
        <f t="shared" si="500"/>
        <v>1</v>
      </c>
      <c r="H6447">
        <f t="shared" si="501"/>
        <v>0</v>
      </c>
      <c r="I6447">
        <f t="shared" si="502"/>
        <v>1</v>
      </c>
      <c r="J6447">
        <f t="shared" si="503"/>
        <v>0</v>
      </c>
      <c r="K6447">
        <f t="shared" si="504"/>
        <v>2</v>
      </c>
    </row>
    <row r="6448" spans="1:11" x14ac:dyDescent="0.25">
      <c r="A6448" s="1">
        <v>42615.145833333336</v>
      </c>
      <c r="B6448">
        <v>1.8207</v>
      </c>
      <c r="C6448">
        <v>1.8219000000000001</v>
      </c>
      <c r="D6448">
        <v>1.8203</v>
      </c>
      <c r="E6448">
        <v>1.8213999999999999</v>
      </c>
      <c r="G6448">
        <f t="shared" si="500"/>
        <v>1</v>
      </c>
      <c r="H6448">
        <f t="shared" si="501"/>
        <v>0</v>
      </c>
      <c r="I6448">
        <f t="shared" si="502"/>
        <v>1</v>
      </c>
      <c r="J6448">
        <f t="shared" si="503"/>
        <v>0</v>
      </c>
      <c r="K6448">
        <f t="shared" si="504"/>
        <v>2</v>
      </c>
    </row>
    <row r="6449" spans="1:11" x14ac:dyDescent="0.25">
      <c r="A6449" s="1">
        <v>42615.15625</v>
      </c>
      <c r="B6449">
        <v>1.8214999999999999</v>
      </c>
      <c r="C6449">
        <v>1.8217000000000001</v>
      </c>
      <c r="D6449">
        <v>1.8206</v>
      </c>
      <c r="E6449">
        <v>1.821</v>
      </c>
      <c r="G6449">
        <f t="shared" si="500"/>
        <v>0</v>
      </c>
      <c r="H6449">
        <f t="shared" si="501"/>
        <v>-1</v>
      </c>
      <c r="I6449">
        <f t="shared" si="502"/>
        <v>1</v>
      </c>
      <c r="J6449">
        <f t="shared" si="503"/>
        <v>0</v>
      </c>
      <c r="K6449">
        <f t="shared" si="504"/>
        <v>0</v>
      </c>
    </row>
    <row r="6450" spans="1:11" x14ac:dyDescent="0.25">
      <c r="A6450" s="1">
        <v>42615.166666666664</v>
      </c>
      <c r="B6450">
        <v>1.821</v>
      </c>
      <c r="C6450">
        <v>1.8231999999999999</v>
      </c>
      <c r="D6450">
        <v>1.8209</v>
      </c>
      <c r="E6450">
        <v>1.8230999999999999</v>
      </c>
      <c r="G6450">
        <f t="shared" si="500"/>
        <v>1</v>
      </c>
      <c r="H6450">
        <f t="shared" si="501"/>
        <v>0</v>
      </c>
      <c r="I6450">
        <f t="shared" si="502"/>
        <v>1</v>
      </c>
      <c r="J6450">
        <f t="shared" si="503"/>
        <v>0</v>
      </c>
      <c r="K6450">
        <f t="shared" si="504"/>
        <v>2</v>
      </c>
    </row>
    <row r="6451" spans="1:11" x14ac:dyDescent="0.25">
      <c r="A6451" s="1">
        <v>42615.177083333336</v>
      </c>
      <c r="B6451">
        <v>1.8230999999999999</v>
      </c>
      <c r="C6451">
        <v>1.8242</v>
      </c>
      <c r="D6451">
        <v>1.8209</v>
      </c>
      <c r="E6451">
        <v>1.8233999999999999</v>
      </c>
      <c r="G6451">
        <f t="shared" si="500"/>
        <v>1</v>
      </c>
      <c r="H6451">
        <f t="shared" si="501"/>
        <v>0</v>
      </c>
      <c r="I6451">
        <f t="shared" si="502"/>
        <v>0</v>
      </c>
      <c r="J6451">
        <f t="shared" si="503"/>
        <v>0</v>
      </c>
      <c r="K6451">
        <f t="shared" si="504"/>
        <v>1</v>
      </c>
    </row>
    <row r="6452" spans="1:11" x14ac:dyDescent="0.25">
      <c r="A6452" s="1">
        <v>42615.1875</v>
      </c>
      <c r="B6452">
        <v>1.8232999999999999</v>
      </c>
      <c r="C6452">
        <v>1.8240000000000001</v>
      </c>
      <c r="D6452">
        <v>1.8231999999999999</v>
      </c>
      <c r="E6452">
        <v>1.8240000000000001</v>
      </c>
      <c r="G6452">
        <f t="shared" si="500"/>
        <v>0</v>
      </c>
      <c r="H6452">
        <f t="shared" si="501"/>
        <v>-1</v>
      </c>
      <c r="I6452">
        <f t="shared" si="502"/>
        <v>1</v>
      </c>
      <c r="J6452">
        <f t="shared" si="503"/>
        <v>0</v>
      </c>
      <c r="K6452">
        <f t="shared" si="504"/>
        <v>0</v>
      </c>
    </row>
    <row r="6453" spans="1:11" x14ac:dyDescent="0.25">
      <c r="A6453" s="1">
        <v>42615.197916666664</v>
      </c>
      <c r="B6453">
        <v>1.8240000000000001</v>
      </c>
      <c r="C6453">
        <v>1.8240000000000001</v>
      </c>
      <c r="D6453">
        <v>1.823</v>
      </c>
      <c r="E6453">
        <v>1.8232999999999999</v>
      </c>
      <c r="G6453">
        <f t="shared" si="500"/>
        <v>0</v>
      </c>
      <c r="H6453">
        <f t="shared" si="501"/>
        <v>0</v>
      </c>
      <c r="I6453">
        <f t="shared" si="502"/>
        <v>0</v>
      </c>
      <c r="J6453">
        <f t="shared" si="503"/>
        <v>-1</v>
      </c>
      <c r="K6453">
        <f t="shared" si="504"/>
        <v>-1</v>
      </c>
    </row>
    <row r="6454" spans="1:11" x14ac:dyDescent="0.25">
      <c r="A6454" s="1">
        <v>42615.208333333336</v>
      </c>
      <c r="B6454">
        <v>1.8232999999999999</v>
      </c>
      <c r="C6454">
        <v>1.825</v>
      </c>
      <c r="D6454">
        <v>1.8231999999999999</v>
      </c>
      <c r="E6454">
        <v>1.8247</v>
      </c>
      <c r="G6454">
        <f t="shared" si="500"/>
        <v>1</v>
      </c>
      <c r="H6454">
        <f t="shared" si="501"/>
        <v>0</v>
      </c>
      <c r="I6454">
        <f t="shared" si="502"/>
        <v>1</v>
      </c>
      <c r="J6454">
        <f t="shared" si="503"/>
        <v>0</v>
      </c>
      <c r="K6454">
        <f t="shared" si="504"/>
        <v>2</v>
      </c>
    </row>
    <row r="6455" spans="1:11" x14ac:dyDescent="0.25">
      <c r="A6455" s="1">
        <v>42615.21875</v>
      </c>
      <c r="B6455">
        <v>1.8247</v>
      </c>
      <c r="C6455">
        <v>1.8252999999999999</v>
      </c>
      <c r="D6455">
        <v>1.8225</v>
      </c>
      <c r="E6455">
        <v>1.8229</v>
      </c>
      <c r="G6455">
        <f t="shared" si="500"/>
        <v>1</v>
      </c>
      <c r="H6455">
        <f t="shared" si="501"/>
        <v>0</v>
      </c>
      <c r="I6455">
        <f t="shared" si="502"/>
        <v>0</v>
      </c>
      <c r="J6455">
        <f t="shared" si="503"/>
        <v>-1</v>
      </c>
      <c r="K6455">
        <f t="shared" si="504"/>
        <v>0</v>
      </c>
    </row>
    <row r="6456" spans="1:11" x14ac:dyDescent="0.25">
      <c r="A6456" s="1">
        <v>42615.229166666664</v>
      </c>
      <c r="B6456">
        <v>1.8229</v>
      </c>
      <c r="C6456">
        <v>1.8231999999999999</v>
      </c>
      <c r="D6456">
        <v>1.8224</v>
      </c>
      <c r="E6456">
        <v>1.8225</v>
      </c>
      <c r="G6456">
        <f t="shared" si="500"/>
        <v>0</v>
      </c>
      <c r="H6456">
        <f t="shared" si="501"/>
        <v>-1</v>
      </c>
      <c r="I6456">
        <f t="shared" si="502"/>
        <v>0</v>
      </c>
      <c r="J6456">
        <f t="shared" si="503"/>
        <v>-1</v>
      </c>
      <c r="K6456">
        <f t="shared" si="504"/>
        <v>-2</v>
      </c>
    </row>
    <row r="6457" spans="1:11" x14ac:dyDescent="0.25">
      <c r="A6457" s="1">
        <v>42615.239583333336</v>
      </c>
      <c r="B6457">
        <v>1.8225</v>
      </c>
      <c r="C6457">
        <v>1.823</v>
      </c>
      <c r="D6457">
        <v>1.8223</v>
      </c>
      <c r="E6457">
        <v>1.8223</v>
      </c>
      <c r="G6457">
        <f t="shared" si="500"/>
        <v>0</v>
      </c>
      <c r="H6457">
        <f t="shared" si="501"/>
        <v>-1</v>
      </c>
      <c r="I6457">
        <f t="shared" si="502"/>
        <v>0</v>
      </c>
      <c r="J6457">
        <f t="shared" si="503"/>
        <v>-1</v>
      </c>
      <c r="K6457">
        <f t="shared" si="504"/>
        <v>-2</v>
      </c>
    </row>
    <row r="6458" spans="1:11" x14ac:dyDescent="0.25">
      <c r="A6458" s="1">
        <v>42615.25</v>
      </c>
      <c r="B6458">
        <v>1.8223</v>
      </c>
      <c r="C6458">
        <v>1.8227</v>
      </c>
      <c r="D6458">
        <v>1.8222</v>
      </c>
      <c r="E6458">
        <v>1.8222</v>
      </c>
      <c r="G6458">
        <f t="shared" si="500"/>
        <v>0</v>
      </c>
      <c r="H6458">
        <f t="shared" si="501"/>
        <v>-1</v>
      </c>
      <c r="I6458">
        <f t="shared" si="502"/>
        <v>0</v>
      </c>
      <c r="J6458">
        <f t="shared" si="503"/>
        <v>-1</v>
      </c>
      <c r="K6458">
        <f t="shared" si="504"/>
        <v>-2</v>
      </c>
    </row>
    <row r="6459" spans="1:11" x14ac:dyDescent="0.25">
      <c r="A6459" s="1">
        <v>42615.260416666664</v>
      </c>
      <c r="B6459">
        <v>1.8222</v>
      </c>
      <c r="C6459">
        <v>1.8232999999999999</v>
      </c>
      <c r="D6459">
        <v>1.8219000000000001</v>
      </c>
      <c r="E6459">
        <v>1.8221000000000001</v>
      </c>
      <c r="G6459">
        <f t="shared" si="500"/>
        <v>1</v>
      </c>
      <c r="H6459">
        <f t="shared" si="501"/>
        <v>0</v>
      </c>
      <c r="I6459">
        <f t="shared" si="502"/>
        <v>0</v>
      </c>
      <c r="J6459">
        <f t="shared" si="503"/>
        <v>-1</v>
      </c>
      <c r="K6459">
        <f t="shared" si="504"/>
        <v>0</v>
      </c>
    </row>
    <row r="6460" spans="1:11" x14ac:dyDescent="0.25">
      <c r="A6460" s="1">
        <v>42615.270833333336</v>
      </c>
      <c r="B6460">
        <v>1.8221000000000001</v>
      </c>
      <c r="C6460">
        <v>1.8221000000000001</v>
      </c>
      <c r="D6460">
        <v>1.8213999999999999</v>
      </c>
      <c r="E6460">
        <v>1.8214999999999999</v>
      </c>
      <c r="G6460">
        <f t="shared" si="500"/>
        <v>0</v>
      </c>
      <c r="H6460">
        <f t="shared" si="501"/>
        <v>-1</v>
      </c>
      <c r="I6460">
        <f t="shared" si="502"/>
        <v>0</v>
      </c>
      <c r="J6460">
        <f t="shared" si="503"/>
        <v>-1</v>
      </c>
      <c r="K6460">
        <f t="shared" si="504"/>
        <v>-2</v>
      </c>
    </row>
    <row r="6461" spans="1:11" x14ac:dyDescent="0.25">
      <c r="A6461" s="1">
        <v>42615.28125</v>
      </c>
      <c r="B6461">
        <v>1.8216000000000001</v>
      </c>
      <c r="C6461">
        <v>1.8221000000000001</v>
      </c>
      <c r="D6461">
        <v>1.8211999999999999</v>
      </c>
      <c r="E6461">
        <v>1.8216000000000001</v>
      </c>
      <c r="G6461">
        <f t="shared" si="500"/>
        <v>0</v>
      </c>
      <c r="H6461">
        <f t="shared" si="501"/>
        <v>0</v>
      </c>
      <c r="I6461">
        <f t="shared" si="502"/>
        <v>0</v>
      </c>
      <c r="J6461">
        <f t="shared" si="503"/>
        <v>-1</v>
      </c>
      <c r="K6461">
        <f t="shared" si="504"/>
        <v>-1</v>
      </c>
    </row>
    <row r="6462" spans="1:11" x14ac:dyDescent="0.25">
      <c r="A6462" s="1">
        <v>42615.291666666664</v>
      </c>
      <c r="B6462">
        <v>1.82179</v>
      </c>
      <c r="C6462">
        <v>1.8222</v>
      </c>
      <c r="D6462">
        <v>1.82179</v>
      </c>
      <c r="E6462">
        <v>1.8221000000000001</v>
      </c>
      <c r="G6462">
        <f t="shared" si="500"/>
        <v>1</v>
      </c>
      <c r="H6462">
        <f t="shared" si="501"/>
        <v>0</v>
      </c>
      <c r="I6462">
        <f t="shared" si="502"/>
        <v>1</v>
      </c>
      <c r="J6462">
        <f t="shared" si="503"/>
        <v>0</v>
      </c>
      <c r="K6462">
        <f t="shared" si="504"/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Omrsn</dc:creator>
  <cp:lastModifiedBy>Omrsn</cp:lastModifiedBy>
  <dcterms:created xsi:type="dcterms:W3CDTF">2016-09-03T00:38:58Z</dcterms:created>
  <dcterms:modified xsi:type="dcterms:W3CDTF">2016-09-03T01:03:10Z</dcterms:modified>
</cp:coreProperties>
</file>