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540" windowWidth="15015" windowHeight="7875"/>
  </bookViews>
  <sheets>
    <sheet name="Tabelle1" sheetId="1" r:id="rId1"/>
  </sheets>
  <calcPr calcId="0"/>
</workbook>
</file>

<file path=xl/sharedStrings.xml><?xml version="1.0" encoding="utf-8"?>
<sst xmlns="http://schemas.openxmlformats.org/spreadsheetml/2006/main" count="32" uniqueCount="32">
  <si>
    <t>Cross=</t>
  </si>
  <si>
    <t>PipsGreen</t>
  </si>
  <si>
    <t>PipsRed</t>
  </si>
  <si>
    <t>Summe</t>
  </si>
  <si>
    <t>USDJPY</t>
  </si>
  <si>
    <t>USDCHF</t>
  </si>
  <si>
    <t>USDCAD</t>
  </si>
  <si>
    <t>NZDUSD</t>
  </si>
  <si>
    <t>NZDJPY</t>
  </si>
  <si>
    <t>NZDCHF</t>
  </si>
  <si>
    <t>NZDCAD</t>
  </si>
  <si>
    <t>GBPUSD</t>
  </si>
  <si>
    <t>GBPNZD</t>
  </si>
  <si>
    <t>GBPJPY</t>
  </si>
  <si>
    <t>GBPCHF</t>
  </si>
  <si>
    <t>GBPCAD</t>
  </si>
  <si>
    <t>GBPAUD</t>
  </si>
  <si>
    <t>EURUSD</t>
  </si>
  <si>
    <t>EURNZD</t>
  </si>
  <si>
    <t>EURJPY</t>
  </si>
  <si>
    <t>EURGBP</t>
  </si>
  <si>
    <t>EURCHF</t>
  </si>
  <si>
    <t>EURCAD</t>
  </si>
  <si>
    <t>EURAUD</t>
  </si>
  <si>
    <t>CHFJPY</t>
  </si>
  <si>
    <t>CADJPY</t>
  </si>
  <si>
    <t>CADCHF</t>
  </si>
  <si>
    <t>AUDUSD</t>
  </si>
  <si>
    <t>AUDNZD</t>
  </si>
  <si>
    <t>AUDJPY</t>
  </si>
  <si>
    <t>AUDCHF</t>
  </si>
  <si>
    <t>AUDCAD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</si>
</sst>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&quot;[$€-407];[Red]&quot;-&quot;#,##0.00&quot; &quot;[$€-407]"/>
  </numFmts>
  <fonts count="3" x14ac:knownFonts="1">
    <font>
      <sz val="11"/>
      <color rgb="FF000000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Border="0" applyProtection="0">
      <alignment horizontal="center"/>
    </xf>
    <xf numFmtId="0" fontId="1" fillId="0" borderId="0" applyNumberFormat="0" applyBorder="0" applyProtection="0">
      <alignment horizontal="center" textRotation="90"/>
    </xf>
    <xf numFmtId="0" fontId="2" fillId="0" borderId="0" applyNumberFormat="0" applyBorder="0" applyProtection="0"/>
    <xf numFmtId="164" fontId="2" fillId="0" borderId="0" applyBorder="0" applyProtection="0"/>
  </cellStyleXfs>
  <cellXfs count="1">
    <xf numFmtId="0" fontId="0" fillId="0" borderId="0" xfId="0"/>
  </cellXfs>
  <cellStyles count="5">
    <cellStyle name="Heading" xfId="1"/>
    <cellStyle name="Heading1" xfId="2"/>
    <cellStyle name="Result" xfId="3"/>
    <cellStyle name="Result2" xfId="4"/>
    <cellStyle name="Standard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e-DE"/>
  <c:roundedCorners val="0"/>
  <c:style val="2"/>
  <c:chart>
    <c:autoTitleDeleted val="1"/>
    <c:view3D>
      <c:rotX val="14"/>
      <c:rotY val="19"/>
      <c:rAngAx val="0"/>
      <c:perspective val="0"/>
    </c:view3D>
    <c:floor>
      <c:thickness val="0"/>
      <c:spPr>
        <a:solidFill>
          <a:srgbClr val="CCCCCC"/>
        </a:solidFill>
        <a:ln w="9528">
          <a:solidFill>
            <a:srgbClr val="B3B3B3"/>
          </a:solidFill>
          <a:prstDash val="solid"/>
          <a:round/>
        </a:ln>
      </c:spPr>
    </c:floor>
    <c:sideWall>
      <c:thickness val="0"/>
      <c:spPr>
        <a:noFill/>
        <a:ln w="9528">
          <a:solidFill>
            <a:srgbClr val="B3B3B3"/>
          </a:solidFill>
          <a:prstDash val="solid"/>
          <a:round/>
        </a:ln>
      </c:spPr>
    </c:sideWall>
    <c:backWall>
      <c:thickness val="0"/>
      <c:spPr>
        <a:noFill/>
        <a:ln w="9528">
          <a:solidFill>
            <a:srgbClr val="B3B3B3"/>
          </a:solidFill>
          <a:prstDash val="solid"/>
          <a:round/>
        </a:ln>
      </c:spPr>
    </c:backWall>
    <c:plotArea>
      <c:layout>
        <c:manualLayout>
          <c:xMode val="edge"/>
          <c:yMode val="edge"/>
          <c:x val="3.3524947413578074E-2"/>
          <c:y val="6.9467175487993291E-2"/>
          <c:w val="0.85517633719370112"/>
          <c:h val="0.88049337240439596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Tabelle1!$B$1:$B$1</c:f>
              <c:strCache>
                <c:ptCount val="1"/>
                <c:pt idx="0">
                  <c:v>PipsGreen</c:v>
                </c:pt>
              </c:strCache>
            </c:strRef>
          </c:tx>
          <c:spPr>
            <a:solidFill>
              <a:srgbClr val="004586"/>
            </a:solidFill>
            <a:ln>
              <a:noFill/>
            </a:ln>
          </c:spPr>
          <c:invertIfNegative val="0"/>
          <c:cat>
            <c:strRef>
              <c:f>Tabelle1!$A$2:$A$29</c:f>
              <c:strCache>
                <c:ptCount val="28"/>
                <c:pt idx="0">
                  <c:v>USDJPY</c:v>
                </c:pt>
                <c:pt idx="1">
                  <c:v>USDCHF</c:v>
                </c:pt>
                <c:pt idx="2">
                  <c:v>USDCAD</c:v>
                </c:pt>
                <c:pt idx="3">
                  <c:v>NZDUSD</c:v>
                </c:pt>
                <c:pt idx="4">
                  <c:v>NZDJPY</c:v>
                </c:pt>
                <c:pt idx="5">
                  <c:v>NZDCHF</c:v>
                </c:pt>
                <c:pt idx="6">
                  <c:v>NZDCAD</c:v>
                </c:pt>
                <c:pt idx="7">
                  <c:v>GBPUSD</c:v>
                </c:pt>
                <c:pt idx="8">
                  <c:v>GBPNZD</c:v>
                </c:pt>
                <c:pt idx="9">
                  <c:v>GBPJPY</c:v>
                </c:pt>
                <c:pt idx="10">
                  <c:v>GBPCHF</c:v>
                </c:pt>
                <c:pt idx="11">
                  <c:v>GBPCAD</c:v>
                </c:pt>
                <c:pt idx="12">
                  <c:v>GBPAUD</c:v>
                </c:pt>
                <c:pt idx="13">
                  <c:v>EURUSD</c:v>
                </c:pt>
                <c:pt idx="14">
                  <c:v>EURNZD</c:v>
                </c:pt>
                <c:pt idx="15">
                  <c:v>EURJPY</c:v>
                </c:pt>
                <c:pt idx="16">
                  <c:v>EURGBP</c:v>
                </c:pt>
                <c:pt idx="17">
                  <c:v>EURCHF</c:v>
                </c:pt>
                <c:pt idx="18">
                  <c:v>EURCAD</c:v>
                </c:pt>
                <c:pt idx="19">
                  <c:v>EURAUD</c:v>
                </c:pt>
                <c:pt idx="20">
                  <c:v>CHFJPY</c:v>
                </c:pt>
                <c:pt idx="21">
                  <c:v>CADJPY</c:v>
                </c:pt>
                <c:pt idx="22">
                  <c:v>CADCHF</c:v>
                </c:pt>
                <c:pt idx="23">
                  <c:v>AUDUSD</c:v>
                </c:pt>
                <c:pt idx="24">
                  <c:v>AUDNZD</c:v>
                </c:pt>
                <c:pt idx="25">
                  <c:v>AUDJPY</c:v>
                </c:pt>
                <c:pt idx="26">
                  <c:v>AUDCHF</c:v>
                </c:pt>
                <c:pt idx="27">
                  <c:v>AUDCAD</c:v>
                </c:pt>
              </c:strCache>
            </c:strRef>
          </c:cat>
          <c:val>
            <c:numRef>
              <c:f>Tabelle1!$B$2:$B$29</c:f>
              <c:numCache>
                <c:formatCode>General</c:formatCode>
                <c:ptCount val="28"/>
                <c:pt idx="0">
                  <c:v>0.29799999999999999</c:v>
                </c:pt>
                <c:pt idx="1">
                  <c:v>0.19700000000000001</c:v>
                </c:pt>
                <c:pt idx="2">
                  <c:v>0.113</c:v>
                </c:pt>
                <c:pt idx="3">
                  <c:v>0.26700000000000002</c:v>
                </c:pt>
                <c:pt idx="4">
                  <c:v>0.51</c:v>
                </c:pt>
                <c:pt idx="5">
                  <c:v>0.35599999999999998</c:v>
                </c:pt>
                <c:pt idx="6">
                  <c:v>0.26200000000000001</c:v>
                </c:pt>
                <c:pt idx="7">
                  <c:v>8.4000000000000005E-2</c:v>
                </c:pt>
                <c:pt idx="8">
                  <c:v>0.26100000000000001</c:v>
                </c:pt>
                <c:pt idx="9">
                  <c:v>0.33</c:v>
                </c:pt>
                <c:pt idx="10">
                  <c:v>0.13</c:v>
                </c:pt>
                <c:pt idx="11">
                  <c:v>3.3000000000000002E-2</c:v>
                </c:pt>
                <c:pt idx="12">
                  <c:v>0.105</c:v>
                </c:pt>
                <c:pt idx="13">
                  <c:v>0.11799999999999999</c:v>
                </c:pt>
                <c:pt idx="14">
                  <c:v>0.16</c:v>
                </c:pt>
                <c:pt idx="15">
                  <c:v>0.28799999999999998</c:v>
                </c:pt>
                <c:pt idx="16">
                  <c:v>0.17599999999999999</c:v>
                </c:pt>
                <c:pt idx="17">
                  <c:v>8.2000000000000003E-2</c:v>
                </c:pt>
                <c:pt idx="18">
                  <c:v>2.1999999999999999E-2</c:v>
                </c:pt>
                <c:pt idx="19">
                  <c:v>3.6999999999999998E-2</c:v>
                </c:pt>
                <c:pt idx="20">
                  <c:v>0.29599999999999999</c:v>
                </c:pt>
                <c:pt idx="21">
                  <c:v>0.46200000000000002</c:v>
                </c:pt>
                <c:pt idx="22">
                  <c:v>0.252</c:v>
                </c:pt>
                <c:pt idx="23">
                  <c:v>0.435</c:v>
                </c:pt>
                <c:pt idx="24">
                  <c:v>0.309</c:v>
                </c:pt>
                <c:pt idx="25">
                  <c:v>0.74099999999999999</c:v>
                </c:pt>
                <c:pt idx="26">
                  <c:v>0.54100000000000004</c:v>
                </c:pt>
                <c:pt idx="27">
                  <c:v>0.46800000000000003</c:v>
                </c:pt>
              </c:numCache>
            </c:numRef>
          </c:val>
        </c:ser>
        <c:ser>
          <c:idx val="1"/>
          <c:order val="1"/>
          <c:tx>
            <c:strRef>
              <c:f>Tabelle1!$C$1:$C$1</c:f>
              <c:strCache>
                <c:ptCount val="1"/>
                <c:pt idx="0">
                  <c:v>PipsRed</c:v>
                </c:pt>
              </c:strCache>
            </c:strRef>
          </c:tx>
          <c:spPr>
            <a:solidFill>
              <a:srgbClr val="FF420E"/>
            </a:solidFill>
            <a:ln>
              <a:noFill/>
            </a:ln>
          </c:spPr>
          <c:invertIfNegative val="0"/>
          <c:cat>
            <c:strRef>
              <c:f>Tabelle1!$A$2:$A$29</c:f>
              <c:strCache>
                <c:ptCount val="28"/>
                <c:pt idx="0">
                  <c:v>USDJPY</c:v>
                </c:pt>
                <c:pt idx="1">
                  <c:v>USDCHF</c:v>
                </c:pt>
                <c:pt idx="2">
                  <c:v>USDCAD</c:v>
                </c:pt>
                <c:pt idx="3">
                  <c:v>NZDUSD</c:v>
                </c:pt>
                <c:pt idx="4">
                  <c:v>NZDJPY</c:v>
                </c:pt>
                <c:pt idx="5">
                  <c:v>NZDCHF</c:v>
                </c:pt>
                <c:pt idx="6">
                  <c:v>NZDCAD</c:v>
                </c:pt>
                <c:pt idx="7">
                  <c:v>GBPUSD</c:v>
                </c:pt>
                <c:pt idx="8">
                  <c:v>GBPNZD</c:v>
                </c:pt>
                <c:pt idx="9">
                  <c:v>GBPJPY</c:v>
                </c:pt>
                <c:pt idx="10">
                  <c:v>GBPCHF</c:v>
                </c:pt>
                <c:pt idx="11">
                  <c:v>GBPCAD</c:v>
                </c:pt>
                <c:pt idx="12">
                  <c:v>GBPAUD</c:v>
                </c:pt>
                <c:pt idx="13">
                  <c:v>EURUSD</c:v>
                </c:pt>
                <c:pt idx="14">
                  <c:v>EURNZD</c:v>
                </c:pt>
                <c:pt idx="15">
                  <c:v>EURJPY</c:v>
                </c:pt>
                <c:pt idx="16">
                  <c:v>EURGBP</c:v>
                </c:pt>
                <c:pt idx="17">
                  <c:v>EURCHF</c:v>
                </c:pt>
                <c:pt idx="18">
                  <c:v>EURCAD</c:v>
                </c:pt>
                <c:pt idx="19">
                  <c:v>EURAUD</c:v>
                </c:pt>
                <c:pt idx="20">
                  <c:v>CHFJPY</c:v>
                </c:pt>
                <c:pt idx="21">
                  <c:v>CADJPY</c:v>
                </c:pt>
                <c:pt idx="22">
                  <c:v>CADCHF</c:v>
                </c:pt>
                <c:pt idx="23">
                  <c:v>AUDUSD</c:v>
                </c:pt>
                <c:pt idx="24">
                  <c:v>AUDNZD</c:v>
                </c:pt>
                <c:pt idx="25">
                  <c:v>AUDJPY</c:v>
                </c:pt>
                <c:pt idx="26">
                  <c:v>AUDCHF</c:v>
                </c:pt>
                <c:pt idx="27">
                  <c:v>AUDCAD</c:v>
                </c:pt>
              </c:strCache>
            </c:strRef>
          </c:cat>
          <c:val>
            <c:numRef>
              <c:f>Tabelle1!$C$2:$C$29</c:f>
              <c:numCache>
                <c:formatCode>General</c:formatCode>
                <c:ptCount val="28"/>
                <c:pt idx="0">
                  <c:v>-2.1000000000000001E-2</c:v>
                </c:pt>
                <c:pt idx="1">
                  <c:v>-0.112</c:v>
                </c:pt>
                <c:pt idx="2">
                  <c:v>-0.41899999999999998</c:v>
                </c:pt>
                <c:pt idx="3">
                  <c:v>-5.6000000000000001E-2</c:v>
                </c:pt>
                <c:pt idx="4">
                  <c:v>-7.1999999999999995E-2</c:v>
                </c:pt>
                <c:pt idx="5">
                  <c:v>-0.09</c:v>
                </c:pt>
                <c:pt idx="6">
                  <c:v>-0.184</c:v>
                </c:pt>
                <c:pt idx="7">
                  <c:v>-0.58299999999999996</c:v>
                </c:pt>
                <c:pt idx="8">
                  <c:v>-1.718</c:v>
                </c:pt>
                <c:pt idx="9">
                  <c:v>-0.53</c:v>
                </c:pt>
                <c:pt idx="10">
                  <c:v>-0.48499999999999999</c:v>
                </c:pt>
                <c:pt idx="11">
                  <c:v>-1.1859999999999999</c:v>
                </c:pt>
                <c:pt idx="12">
                  <c:v>-2.0739999999999998</c:v>
                </c:pt>
                <c:pt idx="13">
                  <c:v>-0.30599999999999999</c:v>
                </c:pt>
                <c:pt idx="14">
                  <c:v>-0.95599999999999996</c:v>
                </c:pt>
                <c:pt idx="15">
                  <c:v>-0.20699999999999999</c:v>
                </c:pt>
                <c:pt idx="16">
                  <c:v>-6.3E-2</c:v>
                </c:pt>
                <c:pt idx="17">
                  <c:v>-0.155</c:v>
                </c:pt>
                <c:pt idx="18">
                  <c:v>-0.61099999999999999</c:v>
                </c:pt>
                <c:pt idx="19">
                  <c:v>-1.2190000000000001</c:v>
                </c:pt>
                <c:pt idx="20">
                  <c:v>-0.14199999999999999</c:v>
                </c:pt>
                <c:pt idx="21">
                  <c:v>-6.5000000000000002E-2</c:v>
                </c:pt>
                <c:pt idx="22">
                  <c:v>-2.5000000000000001E-2</c:v>
                </c:pt>
                <c:pt idx="23">
                  <c:v>-3.0000000000000001E-3</c:v>
                </c:pt>
                <c:pt idx="24">
                  <c:v>0</c:v>
                </c:pt>
                <c:pt idx="25">
                  <c:v>-0.02</c:v>
                </c:pt>
                <c:pt idx="26">
                  <c:v>-4.2999999999999997E-2</c:v>
                </c:pt>
                <c:pt idx="27">
                  <c:v>-9.7000000000000003E-2</c:v>
                </c:pt>
              </c:numCache>
            </c:numRef>
          </c:val>
        </c:ser>
        <c:ser>
          <c:idx val="2"/>
          <c:order val="2"/>
          <c:tx>
            <c:strRef>
              <c:f>Tabelle1!$D$1:$D$1</c:f>
              <c:strCache>
                <c:ptCount val="1"/>
                <c:pt idx="0">
                  <c:v>Summe</c:v>
                </c:pt>
              </c:strCache>
            </c:strRef>
          </c:tx>
          <c:spPr>
            <a:solidFill>
              <a:srgbClr val="FFD320"/>
            </a:solidFill>
            <a:ln>
              <a:noFill/>
            </a:ln>
          </c:spPr>
          <c:invertIfNegative val="0"/>
          <c:cat>
            <c:strRef>
              <c:f>Tabelle1!$A$2:$A$29</c:f>
              <c:strCache>
                <c:ptCount val="28"/>
                <c:pt idx="0">
                  <c:v>USDJPY</c:v>
                </c:pt>
                <c:pt idx="1">
                  <c:v>USDCHF</c:v>
                </c:pt>
                <c:pt idx="2">
                  <c:v>USDCAD</c:v>
                </c:pt>
                <c:pt idx="3">
                  <c:v>NZDUSD</c:v>
                </c:pt>
                <c:pt idx="4">
                  <c:v>NZDJPY</c:v>
                </c:pt>
                <c:pt idx="5">
                  <c:v>NZDCHF</c:v>
                </c:pt>
                <c:pt idx="6">
                  <c:v>NZDCAD</c:v>
                </c:pt>
                <c:pt idx="7">
                  <c:v>GBPUSD</c:v>
                </c:pt>
                <c:pt idx="8">
                  <c:v>GBPNZD</c:v>
                </c:pt>
                <c:pt idx="9">
                  <c:v>GBPJPY</c:v>
                </c:pt>
                <c:pt idx="10">
                  <c:v>GBPCHF</c:v>
                </c:pt>
                <c:pt idx="11">
                  <c:v>GBPCAD</c:v>
                </c:pt>
                <c:pt idx="12">
                  <c:v>GBPAUD</c:v>
                </c:pt>
                <c:pt idx="13">
                  <c:v>EURUSD</c:v>
                </c:pt>
                <c:pt idx="14">
                  <c:v>EURNZD</c:v>
                </c:pt>
                <c:pt idx="15">
                  <c:v>EURJPY</c:v>
                </c:pt>
                <c:pt idx="16">
                  <c:v>EURGBP</c:v>
                </c:pt>
                <c:pt idx="17">
                  <c:v>EURCHF</c:v>
                </c:pt>
                <c:pt idx="18">
                  <c:v>EURCAD</c:v>
                </c:pt>
                <c:pt idx="19">
                  <c:v>EURAUD</c:v>
                </c:pt>
                <c:pt idx="20">
                  <c:v>CHFJPY</c:v>
                </c:pt>
                <c:pt idx="21">
                  <c:v>CADJPY</c:v>
                </c:pt>
                <c:pt idx="22">
                  <c:v>CADCHF</c:v>
                </c:pt>
                <c:pt idx="23">
                  <c:v>AUDUSD</c:v>
                </c:pt>
                <c:pt idx="24">
                  <c:v>AUDNZD</c:v>
                </c:pt>
                <c:pt idx="25">
                  <c:v>AUDJPY</c:v>
                </c:pt>
                <c:pt idx="26">
                  <c:v>AUDCHF</c:v>
                </c:pt>
                <c:pt idx="27">
                  <c:v>AUDCAD</c:v>
                </c:pt>
              </c:strCache>
            </c:strRef>
          </c:cat>
          <c:val>
            <c:numRef>
              <c:f>Tabelle1!$D$2:$D$29</c:f>
              <c:numCache>
                <c:formatCode>General</c:formatCode>
                <c:ptCount val="28"/>
                <c:pt idx="0">
                  <c:v>0.27700000000000002</c:v>
                </c:pt>
                <c:pt idx="1">
                  <c:v>8.5000000000000006E-2</c:v>
                </c:pt>
                <c:pt idx="2">
                  <c:v>-0.30599999999999999</c:v>
                </c:pt>
                <c:pt idx="3">
                  <c:v>0.21099999999999999</c:v>
                </c:pt>
                <c:pt idx="4">
                  <c:v>0.438</c:v>
                </c:pt>
                <c:pt idx="5">
                  <c:v>0.26600000000000001</c:v>
                </c:pt>
                <c:pt idx="6">
                  <c:v>7.8E-2</c:v>
                </c:pt>
                <c:pt idx="7">
                  <c:v>-0.499</c:v>
                </c:pt>
                <c:pt idx="8">
                  <c:v>-1.4570000000000001</c:v>
                </c:pt>
                <c:pt idx="9">
                  <c:v>-0.2</c:v>
                </c:pt>
                <c:pt idx="10">
                  <c:v>-0.35499999999999998</c:v>
                </c:pt>
                <c:pt idx="11">
                  <c:v>-1.153</c:v>
                </c:pt>
                <c:pt idx="12">
                  <c:v>-1.9690000000000001</c:v>
                </c:pt>
                <c:pt idx="13">
                  <c:v>-0.188</c:v>
                </c:pt>
                <c:pt idx="14">
                  <c:v>-0.79600000000000004</c:v>
                </c:pt>
                <c:pt idx="15">
                  <c:v>8.1000000000000003E-2</c:v>
                </c:pt>
                <c:pt idx="16">
                  <c:v>0.113</c:v>
                </c:pt>
                <c:pt idx="17">
                  <c:v>-7.2999999999999995E-2</c:v>
                </c:pt>
                <c:pt idx="18">
                  <c:v>-0.58899999999999997</c:v>
                </c:pt>
                <c:pt idx="19">
                  <c:v>-1.1819999999999999</c:v>
                </c:pt>
                <c:pt idx="20">
                  <c:v>0.154</c:v>
                </c:pt>
                <c:pt idx="21">
                  <c:v>0.39700000000000002</c:v>
                </c:pt>
                <c:pt idx="22">
                  <c:v>0.22700000000000001</c:v>
                </c:pt>
                <c:pt idx="23">
                  <c:v>0.432</c:v>
                </c:pt>
                <c:pt idx="24">
                  <c:v>0.309</c:v>
                </c:pt>
                <c:pt idx="25">
                  <c:v>0.72099999999999997</c:v>
                </c:pt>
                <c:pt idx="26">
                  <c:v>0.498</c:v>
                </c:pt>
                <c:pt idx="27">
                  <c:v>0.371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79442048"/>
        <c:axId val="179440256"/>
        <c:axId val="0"/>
      </c:bar3DChart>
      <c:valAx>
        <c:axId val="179440256"/>
        <c:scaling>
          <c:orientation val="minMax"/>
        </c:scaling>
        <c:delete val="0"/>
        <c:axPos val="l"/>
        <c:majorGridlines>
          <c:spPr>
            <a:ln w="9528">
              <a:solidFill>
                <a:srgbClr val="B3B3B3"/>
              </a:solidFill>
              <a:prstDash val="solid"/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8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179442048"/>
        <c:crosses val="autoZero"/>
        <c:crossBetween val="between"/>
      </c:valAx>
      <c:catAx>
        <c:axId val="1794420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8">
            <a:solidFill>
              <a:srgbClr val="B3B3B3"/>
            </a:solidFill>
            <a:prstDash val="solid"/>
            <a:round/>
          </a:ln>
        </c:spPr>
        <c:txPr>
          <a:bodyPr lIns="0" tIns="0" rIns="0" bIns="0"/>
          <a:lstStyle/>
          <a:p>
            <a:pPr marL="0" marR="0" indent="0" defTabSz="914400" fontAlgn="auto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tabLst/>
              <a:defRPr sz="1000" b="0" i="0" u="none" strike="noStrike" kern="1200" baseline="0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179440256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legend>
      <c:legendPos val="r"/>
      <c:layout/>
      <c:overlay val="0"/>
      <c:spPr>
        <a:noFill/>
        <a:ln>
          <a:noFill/>
        </a:ln>
      </c:spPr>
      <c:txPr>
        <a:bodyPr lIns="0" tIns="0" rIns="0" bIns="0"/>
        <a:lstStyle/>
        <a:p>
          <a:pPr marL="0" marR="0" indent="0" defTabSz="91440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tabLst/>
            <a:defRPr sz="1000" b="0" i="0" u="none" strike="noStrike" kern="1200" baseline="0">
              <a:solidFill>
                <a:srgbClr val="000000"/>
              </a:solidFill>
              <a:latin typeface="Calibri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rgbClr val="FFFFFF"/>
    </a:solidFill>
    <a:ln>
      <a:noFill/>
    </a:ln>
  </c:spPr>
  <c:txPr>
    <a:bodyPr lIns="0" tIns="0" rIns="0" bIns="0"/>
    <a:lstStyle/>
    <a:p>
      <a:pPr marL="0" marR="0" indent="0" defTabSz="914400" fontAlgn="auto" hangingPunct="1">
        <a:lnSpc>
          <a:spcPct val="100000"/>
        </a:lnSpc>
        <a:spcBef>
          <a:spcPts val="0"/>
        </a:spcBef>
        <a:spcAft>
          <a:spcPts val="0"/>
        </a:spcAft>
        <a:tabLst/>
        <a:defRPr lang="de-DE" sz="1000" b="0" i="0" u="none" strike="noStrike" kern="1200" baseline="0">
          <a:solidFill>
            <a:srgbClr val="000000"/>
          </a:solidFill>
          <a:latin typeface="Calibri"/>
        </a:defRPr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38157</xdr:rowOff>
    </xdr:from>
    <xdr:ext cx="11951281" cy="5021281"/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oneCellAnchor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tabSelected="1" workbookViewId="0"/>
  </sheetViews>
  <sheetFormatPr baseColWidth="10" defaultRowHeight="14.25" x14ac:dyDescent="0.2"/>
  <cols>
    <col min="1" max="1" width="8.625" customWidth="1"/>
    <col min="2" max="2" width="9.5" customWidth="1"/>
    <col min="3" max="3" width="7.875" customWidth="1"/>
    <col min="4" max="4" width="7.375" customWidth="1"/>
    <col min="5" max="5" width="1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>
        <v>0.29799999999999999</v>
      </c>
      <c r="C2">
        <v>-2.1000000000000001E-2</v>
      </c>
      <c r="D2">
        <v>0.27700000000000002</v>
      </c>
    </row>
    <row r="3" spans="1:4" x14ac:dyDescent="0.2">
      <c r="A3" t="s">
        <v>5</v>
      </c>
      <c r="B3">
        <v>0.19700000000000001</v>
      </c>
      <c r="C3">
        <v>-0.112</v>
      </c>
      <c r="D3">
        <v>8.5000000000000006E-2</v>
      </c>
    </row>
    <row r="4" spans="1:4" x14ac:dyDescent="0.2">
      <c r="A4" t="s">
        <v>6</v>
      </c>
      <c r="B4">
        <v>0.113</v>
      </c>
      <c r="C4">
        <v>-0.41899999999999998</v>
      </c>
      <c r="D4">
        <v>-0.30599999999999999</v>
      </c>
    </row>
    <row r="5" spans="1:4" x14ac:dyDescent="0.2">
      <c r="A5" t="s">
        <v>7</v>
      </c>
      <c r="B5">
        <v>0.26700000000000002</v>
      </c>
      <c r="C5">
        <v>-5.6000000000000001E-2</v>
      </c>
      <c r="D5">
        <v>0.21099999999999999</v>
      </c>
    </row>
    <row r="6" spans="1:4" x14ac:dyDescent="0.2">
      <c r="A6" t="s">
        <v>8</v>
      </c>
      <c r="B6">
        <v>0.51</v>
      </c>
      <c r="C6">
        <v>-7.1999999999999995E-2</v>
      </c>
      <c r="D6">
        <v>0.438</v>
      </c>
    </row>
    <row r="7" spans="1:4" x14ac:dyDescent="0.2">
      <c r="A7" t="s">
        <v>9</v>
      </c>
      <c r="B7">
        <v>0.35599999999999998</v>
      </c>
      <c r="C7">
        <v>-0.09</v>
      </c>
      <c r="D7">
        <v>0.26600000000000001</v>
      </c>
    </row>
    <row r="8" spans="1:4" x14ac:dyDescent="0.2">
      <c r="A8" t="s">
        <v>10</v>
      </c>
      <c r="B8">
        <v>0.26200000000000001</v>
      </c>
      <c r="C8">
        <v>-0.184</v>
      </c>
      <c r="D8">
        <v>7.8E-2</v>
      </c>
    </row>
    <row r="9" spans="1:4" x14ac:dyDescent="0.2">
      <c r="A9" t="s">
        <v>11</v>
      </c>
      <c r="B9">
        <v>8.4000000000000005E-2</v>
      </c>
      <c r="C9">
        <v>-0.58299999999999996</v>
      </c>
      <c r="D9">
        <v>-0.499</v>
      </c>
    </row>
    <row r="10" spans="1:4" x14ac:dyDescent="0.2">
      <c r="A10" t="s">
        <v>12</v>
      </c>
      <c r="B10">
        <v>0.26100000000000001</v>
      </c>
      <c r="C10">
        <v>-1.718</v>
      </c>
      <c r="D10">
        <v>-1.4570000000000001</v>
      </c>
    </row>
    <row r="11" spans="1:4" x14ac:dyDescent="0.2">
      <c r="A11" t="s">
        <v>13</v>
      </c>
      <c r="B11">
        <v>0.33</v>
      </c>
      <c r="C11">
        <v>-0.53</v>
      </c>
      <c r="D11">
        <v>-0.2</v>
      </c>
    </row>
    <row r="12" spans="1:4" x14ac:dyDescent="0.2">
      <c r="A12" t="s">
        <v>14</v>
      </c>
      <c r="B12">
        <v>0.13</v>
      </c>
      <c r="C12">
        <v>-0.48499999999999999</v>
      </c>
      <c r="D12">
        <v>-0.35499999999999998</v>
      </c>
    </row>
    <row r="13" spans="1:4" x14ac:dyDescent="0.2">
      <c r="A13" t="s">
        <v>15</v>
      </c>
      <c r="B13">
        <v>3.3000000000000002E-2</v>
      </c>
      <c r="C13">
        <v>-1.1859999999999999</v>
      </c>
      <c r="D13">
        <v>-1.153</v>
      </c>
    </row>
    <row r="14" spans="1:4" x14ac:dyDescent="0.2">
      <c r="A14" t="s">
        <v>16</v>
      </c>
      <c r="B14">
        <v>0.105</v>
      </c>
      <c r="C14">
        <v>-2.0739999999999998</v>
      </c>
      <c r="D14">
        <v>-1.9690000000000001</v>
      </c>
    </row>
    <row r="15" spans="1:4" x14ac:dyDescent="0.2">
      <c r="A15" t="s">
        <v>17</v>
      </c>
      <c r="B15">
        <v>0.11799999999999999</v>
      </c>
      <c r="C15">
        <v>-0.30599999999999999</v>
      </c>
      <c r="D15">
        <v>-0.188</v>
      </c>
    </row>
    <row r="16" spans="1:4" x14ac:dyDescent="0.2">
      <c r="A16" t="s">
        <v>18</v>
      </c>
      <c r="B16">
        <v>0.16</v>
      </c>
      <c r="C16">
        <v>-0.95599999999999996</v>
      </c>
      <c r="D16">
        <v>-0.79600000000000004</v>
      </c>
    </row>
    <row r="17" spans="1:4" x14ac:dyDescent="0.2">
      <c r="A17" t="s">
        <v>19</v>
      </c>
      <c r="B17">
        <v>0.28799999999999998</v>
      </c>
      <c r="C17">
        <v>-0.20699999999999999</v>
      </c>
      <c r="D17">
        <v>8.1000000000000003E-2</v>
      </c>
    </row>
    <row r="18" spans="1:4" x14ac:dyDescent="0.2">
      <c r="A18" t="s">
        <v>20</v>
      </c>
      <c r="B18">
        <v>0.17599999999999999</v>
      </c>
      <c r="C18">
        <v>-6.3E-2</v>
      </c>
      <c r="D18">
        <v>0.113</v>
      </c>
    </row>
    <row r="19" spans="1:4" x14ac:dyDescent="0.2">
      <c r="A19" t="s">
        <v>21</v>
      </c>
      <c r="B19">
        <v>8.2000000000000003E-2</v>
      </c>
      <c r="C19">
        <v>-0.155</v>
      </c>
      <c r="D19">
        <v>-7.2999999999999995E-2</v>
      </c>
    </row>
    <row r="20" spans="1:4" x14ac:dyDescent="0.2">
      <c r="A20" t="s">
        <v>22</v>
      </c>
      <c r="B20">
        <v>2.1999999999999999E-2</v>
      </c>
      <c r="C20">
        <v>-0.61099999999999999</v>
      </c>
      <c r="D20">
        <v>-0.58899999999999997</v>
      </c>
    </row>
    <row r="21" spans="1:4" x14ac:dyDescent="0.2">
      <c r="A21" t="s">
        <v>23</v>
      </c>
      <c r="B21">
        <v>3.6999999999999998E-2</v>
      </c>
      <c r="C21">
        <v>-1.2190000000000001</v>
      </c>
      <c r="D21">
        <v>-1.1819999999999999</v>
      </c>
    </row>
    <row r="22" spans="1:4" x14ac:dyDescent="0.2">
      <c r="A22" t="s">
        <v>24</v>
      </c>
      <c r="B22">
        <v>0.29599999999999999</v>
      </c>
      <c r="C22">
        <v>-0.14199999999999999</v>
      </c>
      <c r="D22">
        <v>0.154</v>
      </c>
    </row>
    <row r="23" spans="1:4" x14ac:dyDescent="0.2">
      <c r="A23" t="s">
        <v>25</v>
      </c>
      <c r="B23">
        <v>0.46200000000000002</v>
      </c>
      <c r="C23">
        <v>-6.5000000000000002E-2</v>
      </c>
      <c r="D23">
        <v>0.39700000000000002</v>
      </c>
    </row>
    <row r="24" spans="1:4" x14ac:dyDescent="0.2">
      <c r="A24" t="s">
        <v>26</v>
      </c>
      <c r="B24">
        <v>0.252</v>
      </c>
      <c r="C24">
        <v>-2.5000000000000001E-2</v>
      </c>
      <c r="D24">
        <v>0.22700000000000001</v>
      </c>
    </row>
    <row r="25" spans="1:4" x14ac:dyDescent="0.2">
      <c r="A25" t="s">
        <v>27</v>
      </c>
      <c r="B25">
        <v>0.435</v>
      </c>
      <c r="C25">
        <v>-3.0000000000000001E-3</v>
      </c>
      <c r="D25">
        <v>0.432</v>
      </c>
    </row>
    <row r="26" spans="1:4" x14ac:dyDescent="0.2">
      <c r="A26" t="s">
        <v>28</v>
      </c>
      <c r="B26">
        <v>0.309</v>
      </c>
      <c r="C26">
        <v>0</v>
      </c>
      <c r="D26">
        <v>0.309</v>
      </c>
    </row>
    <row r="27" spans="1:4" x14ac:dyDescent="0.2">
      <c r="A27" t="s">
        <v>29</v>
      </c>
      <c r="B27">
        <v>0.74099999999999999</v>
      </c>
      <c r="C27">
        <v>-0.02</v>
      </c>
      <c r="D27">
        <v>0.72099999999999997</v>
      </c>
    </row>
    <row r="28" spans="1:4" x14ac:dyDescent="0.2">
      <c r="A28" t="s">
        <v>30</v>
      </c>
      <c r="B28">
        <v>0.54100000000000004</v>
      </c>
      <c r="C28">
        <v>-4.2999999999999997E-2</v>
      </c>
      <c r="D28">
        <v>0.498</v>
      </c>
    </row>
    <row r="29" spans="1:4" x14ac:dyDescent="0.2">
      <c r="A29" t="s">
        <v>31</v>
      </c>
      <c r="B29">
        <v>0.46800000000000003</v>
      </c>
      <c r="C29">
        <v>-9.7000000000000003E-2</v>
      </c>
      <c r="D29">
        <v>0.371</v>
      </c>
    </row>
  </sheetData>
  <pageMargins left="0" right="0" top="0.39409448818897608" bottom="0.39409448818897608" header="0" footer="0"/>
  <headerFooter>
    <oddHeader>&amp;C&amp;A</oddHeader>
    <oddFooter>&amp;CSeite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theDragon</dc:creator>
  <cp:lastModifiedBy>theDragon</cp:lastModifiedBy>
  <dcterms:created xsi:type="dcterms:W3CDTF">2015-12-14T16:33:27Z</dcterms:created>
  <dcterms:modified xsi:type="dcterms:W3CDTF">2015-12-14T16:58:37Z</dcterms:modified>
</cp:coreProperties>
</file>