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84" windowWidth="22980" windowHeight="1005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4" i="1"/>
  <c r="B12"/>
  <c r="B13"/>
  <c r="B6"/>
  <c r="B5"/>
  <c r="B4"/>
</calcChain>
</file>

<file path=xl/sharedStrings.xml><?xml version="1.0" encoding="utf-8"?>
<sst xmlns="http://schemas.openxmlformats.org/spreadsheetml/2006/main" count="22" uniqueCount="15">
  <si>
    <t>EUR/USD x USD/JPY = EUR/JPY</t>
  </si>
  <si>
    <t>EUR/JPY ÷ EUR/USD = USD/JPY</t>
  </si>
  <si>
    <t>EUR/JPY ÷ USD/JPY = EUR/USD</t>
  </si>
  <si>
    <t>Example for EUR/JPY:</t>
  </si>
  <si>
    <t>1.3035 x 95.79 = 124.86</t>
  </si>
  <si>
    <t>124.86 ÷ 1.3035 = 95.79</t>
  </si>
  <si>
    <t>124.86 ÷ 95.79 = 1.3035</t>
  </si>
  <si>
    <t>EUR/USD</t>
  </si>
  <si>
    <t>USD/JPY</t>
  </si>
  <si>
    <t>EUR/JPY</t>
  </si>
  <si>
    <t>AUD/USD</t>
  </si>
  <si>
    <t>EUR/AUD</t>
  </si>
  <si>
    <t>EUR/USD ÷ EUR/AUD = AUD/USD</t>
  </si>
  <si>
    <t>EUR/USD ÷ AUD/USD = EUR/AUD</t>
  </si>
  <si>
    <t>AUD/USD x EUR/AUD = EUR/USD</t>
  </si>
</sst>
</file>

<file path=xl/styles.xml><?xml version="1.0" encoding="utf-8"?>
<styleSheet xmlns="http://schemas.openxmlformats.org/spreadsheetml/2006/main">
  <numFmts count="1">
    <numFmt numFmtId="164" formatCode="#,##0.0000"/>
  </numFmts>
  <fonts count="3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 vertical="center"/>
    </xf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D12" sqref="D12"/>
    </sheetView>
  </sheetViews>
  <sheetFormatPr defaultRowHeight="14.4"/>
  <cols>
    <col min="1" max="1" width="11" bestFit="1" customWidth="1"/>
  </cols>
  <sheetData>
    <row r="1" spans="1:8">
      <c r="A1" s="3" t="s">
        <v>7</v>
      </c>
      <c r="B1" s="3" t="s">
        <v>8</v>
      </c>
      <c r="C1" s="3" t="s">
        <v>9</v>
      </c>
      <c r="E1" s="1" t="s">
        <v>0</v>
      </c>
      <c r="H1" s="1" t="s">
        <v>3</v>
      </c>
    </row>
    <row r="2" spans="1:8">
      <c r="A2" s="4">
        <v>1.2949999999999999</v>
      </c>
      <c r="B2" s="4">
        <v>96</v>
      </c>
      <c r="C2" s="4">
        <v>128</v>
      </c>
      <c r="E2" s="1" t="s">
        <v>1</v>
      </c>
    </row>
    <row r="3" spans="1:8">
      <c r="A3" s="2"/>
      <c r="B3" s="2"/>
      <c r="C3" s="2"/>
      <c r="E3" s="1" t="s">
        <v>2</v>
      </c>
      <c r="H3" s="1" t="s">
        <v>4</v>
      </c>
    </row>
    <row r="4" spans="1:8">
      <c r="A4" s="2" t="s">
        <v>9</v>
      </c>
      <c r="B4" s="2">
        <f>A2*B2</f>
        <v>124.32</v>
      </c>
      <c r="C4" s="2"/>
      <c r="H4" s="1" t="s">
        <v>5</v>
      </c>
    </row>
    <row r="5" spans="1:8">
      <c r="A5" s="2" t="s">
        <v>8</v>
      </c>
      <c r="B5" s="2">
        <f>C2/A2</f>
        <v>98.841698841698843</v>
      </c>
      <c r="C5" s="2"/>
      <c r="H5" s="1" t="s">
        <v>6</v>
      </c>
    </row>
    <row r="6" spans="1:8">
      <c r="A6" s="2" t="s">
        <v>7</v>
      </c>
      <c r="B6" s="2">
        <f>C2/B2</f>
        <v>1.3333333333333333</v>
      </c>
      <c r="C6" s="2"/>
    </row>
    <row r="9" spans="1:8">
      <c r="A9" s="3" t="s">
        <v>7</v>
      </c>
      <c r="B9" s="3" t="s">
        <v>10</v>
      </c>
      <c r="C9" s="3" t="s">
        <v>11</v>
      </c>
      <c r="E9" s="1" t="s">
        <v>14</v>
      </c>
    </row>
    <row r="10" spans="1:8">
      <c r="A10" s="4">
        <v>1.2949999999999999</v>
      </c>
      <c r="B10" s="4">
        <v>1.0386</v>
      </c>
      <c r="C10" s="4">
        <v>1.2470000000000001</v>
      </c>
      <c r="E10" s="1" t="s">
        <v>13</v>
      </c>
    </row>
    <row r="11" spans="1:8">
      <c r="A11" s="2"/>
      <c r="B11" s="2"/>
      <c r="C11" s="2"/>
      <c r="E11" s="1" t="s">
        <v>12</v>
      </c>
    </row>
    <row r="12" spans="1:8">
      <c r="A12" s="2" t="s">
        <v>11</v>
      </c>
      <c r="B12" s="2">
        <f>A10/B10</f>
        <v>1.2468707875986904</v>
      </c>
      <c r="C12" s="2"/>
    </row>
    <row r="13" spans="1:8">
      <c r="A13" s="2" t="s">
        <v>10</v>
      </c>
      <c r="B13" s="2">
        <f>A10/C10</f>
        <v>1.0384923817161185</v>
      </c>
      <c r="C13" s="2"/>
    </row>
    <row r="14" spans="1:8">
      <c r="A14" s="2" t="s">
        <v>7</v>
      </c>
      <c r="B14" s="2">
        <f>B10*C10</f>
        <v>1.2951342000000001</v>
      </c>
      <c r="C14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Nookie</dc:creator>
  <cp:lastModifiedBy>Nookie</cp:lastModifiedBy>
  <dcterms:created xsi:type="dcterms:W3CDTF">2013-03-20T06:40:59Z</dcterms:created>
  <dcterms:modified xsi:type="dcterms:W3CDTF">2013-03-21T02:16:25Z</dcterms:modified>
</cp:coreProperties>
</file>