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Q1_3600_1500(1)" sheetId="1" r:id="rId1"/>
  </sheets>
  <calcPr calcId="0"/>
</workbook>
</file>

<file path=xl/calcChain.xml><?xml version="1.0" encoding="utf-8"?>
<calcChain xmlns="http://schemas.openxmlformats.org/spreadsheetml/2006/main">
  <c r="J1506" i="1"/>
  <c r="J881"/>
  <c r="J760"/>
  <c r="J426"/>
  <c r="J306"/>
  <c r="J307"/>
  <c r="J592"/>
  <c r="J1099"/>
  <c r="J282"/>
  <c r="J712"/>
  <c r="J978"/>
  <c r="J1123"/>
  <c r="J1219"/>
  <c r="J593"/>
  <c r="J930"/>
  <c r="J546"/>
  <c r="J688"/>
  <c r="J1363"/>
  <c r="J664"/>
  <c r="J1147"/>
  <c r="J161"/>
  <c r="J17"/>
  <c r="J1100"/>
  <c r="J979"/>
  <c r="J402"/>
  <c r="J1364"/>
  <c r="J1075"/>
  <c r="J186"/>
  <c r="J162"/>
  <c r="J689"/>
  <c r="J1315"/>
  <c r="J1339"/>
  <c r="J1365"/>
  <c r="J761"/>
  <c r="J1340"/>
  <c r="J1341"/>
  <c r="J1076"/>
  <c r="J736"/>
  <c r="J594"/>
  <c r="J543"/>
  <c r="J1291"/>
  <c r="J258"/>
  <c r="J1023"/>
  <c r="J1483"/>
  <c r="J547"/>
  <c r="J640"/>
  <c r="J954"/>
  <c r="J570"/>
  <c r="J1366"/>
  <c r="J163"/>
  <c r="J616"/>
  <c r="J762"/>
  <c r="J89"/>
  <c r="J259"/>
  <c r="J809"/>
  <c r="J785"/>
  <c r="J1342"/>
  <c r="J1027"/>
  <c r="J763"/>
  <c r="J713"/>
  <c r="J764"/>
  <c r="J595"/>
  <c r="J137"/>
  <c r="J427"/>
  <c r="J1435"/>
  <c r="J1220"/>
  <c r="J1436"/>
  <c r="J931"/>
  <c r="J833"/>
  <c r="J834"/>
  <c r="J1195"/>
  <c r="J522"/>
  <c r="J474"/>
  <c r="J1387"/>
  <c r="J932"/>
  <c r="J1221"/>
  <c r="J1171"/>
  <c r="J765"/>
  <c r="J403"/>
  <c r="J65"/>
  <c r="J90"/>
  <c r="J138"/>
  <c r="J283"/>
  <c r="J1437"/>
  <c r="J139"/>
  <c r="J450"/>
  <c r="J571"/>
  <c r="J354"/>
  <c r="J1196"/>
  <c r="J714"/>
  <c r="J1197"/>
  <c r="J1267"/>
  <c r="J665"/>
  <c r="J41"/>
  <c r="J810"/>
  <c r="J1124"/>
  <c r="J882"/>
  <c r="J980"/>
  <c r="J1172"/>
  <c r="J1388"/>
  <c r="J981"/>
  <c r="J835"/>
  <c r="J1028"/>
  <c r="J1051"/>
  <c r="J548"/>
  <c r="J666"/>
  <c r="J1268"/>
  <c r="J572"/>
  <c r="J355"/>
  <c r="J811"/>
  <c r="J715"/>
  <c r="J1148"/>
  <c r="J982"/>
  <c r="J1292"/>
  <c r="J716"/>
  <c r="J183"/>
  <c r="J786"/>
  <c r="J573"/>
  <c r="J1459"/>
  <c r="J1460"/>
  <c r="J404"/>
  <c r="J164"/>
  <c r="J690"/>
  <c r="J1173"/>
  <c r="J210"/>
  <c r="J523"/>
  <c r="J1343"/>
  <c r="J1438"/>
  <c r="J308"/>
  <c r="J475"/>
  <c r="J1389"/>
  <c r="J1024"/>
  <c r="J284"/>
  <c r="J1293"/>
  <c r="J1174"/>
  <c r="J378"/>
  <c r="J857"/>
  <c r="J113"/>
  <c r="J1484"/>
  <c r="J1002"/>
  <c r="J234"/>
  <c r="J1344"/>
  <c r="J187"/>
  <c r="J933"/>
  <c r="J717"/>
  <c r="J596"/>
  <c r="J476"/>
  <c r="J140"/>
  <c r="J1175"/>
  <c r="J737"/>
  <c r="J1316"/>
  <c r="J498"/>
  <c r="J405"/>
  <c r="J1029"/>
  <c r="J356"/>
  <c r="J1003"/>
  <c r="J330"/>
  <c r="J549"/>
  <c r="J235"/>
  <c r="J1390"/>
  <c r="J1176"/>
  <c r="J1269"/>
  <c r="J955"/>
  <c r="J691"/>
  <c r="J165"/>
  <c r="J692"/>
  <c r="J1461"/>
  <c r="J1462"/>
  <c r="J766"/>
  <c r="J738"/>
  <c r="J597"/>
  <c r="J166"/>
  <c r="J188"/>
  <c r="J1125"/>
  <c r="J1101"/>
  <c r="J574"/>
  <c r="J428"/>
  <c r="J1052"/>
  <c r="J18"/>
  <c r="J1030"/>
  <c r="J1485"/>
  <c r="J836"/>
  <c r="J379"/>
  <c r="J1004"/>
  <c r="J1317"/>
  <c r="J331"/>
  <c r="J260"/>
  <c r="J1411"/>
  <c r="J1439"/>
  <c r="J983"/>
  <c r="J1053"/>
  <c r="J1440"/>
  <c r="J641"/>
  <c r="J934"/>
  <c r="J1177"/>
  <c r="J1149"/>
  <c r="J309"/>
  <c r="J499"/>
  <c r="J1126"/>
  <c r="J261"/>
  <c r="J642"/>
  <c r="J617"/>
  <c r="J310"/>
  <c r="J42"/>
  <c r="J718"/>
  <c r="J1031"/>
  <c r="J1318"/>
  <c r="J883"/>
  <c r="J429"/>
  <c r="J643"/>
  <c r="J1032"/>
  <c r="J1102"/>
  <c r="J189"/>
  <c r="J884"/>
  <c r="J1077"/>
  <c r="J693"/>
  <c r="J1222"/>
  <c r="J91"/>
  <c r="J236"/>
  <c r="J1127"/>
  <c r="J837"/>
  <c r="J667"/>
  <c r="J838"/>
  <c r="J787"/>
  <c r="J1150"/>
  <c r="J311"/>
  <c r="J500"/>
  <c r="J92"/>
  <c r="J1367"/>
  <c r="J956"/>
  <c r="J285"/>
  <c r="J380"/>
  <c r="J190"/>
  <c r="J1486"/>
  <c r="J1294"/>
  <c r="J644"/>
  <c r="J167"/>
  <c r="J694"/>
  <c r="J19"/>
  <c r="J550"/>
  <c r="J957"/>
  <c r="J1078"/>
  <c r="J93"/>
  <c r="J668"/>
  <c r="J782"/>
  <c r="J1319"/>
  <c r="J739"/>
  <c r="J1151"/>
  <c r="J935"/>
  <c r="J812"/>
  <c r="J1463"/>
  <c r="J788"/>
  <c r="J1345"/>
  <c r="J645"/>
  <c r="J598"/>
  <c r="J695"/>
  <c r="J885"/>
  <c r="J168"/>
  <c r="J1152"/>
  <c r="J1441"/>
  <c r="J1033"/>
  <c r="J575"/>
  <c r="J618"/>
  <c r="J381"/>
  <c r="J1442"/>
  <c r="J524"/>
  <c r="J789"/>
  <c r="J1384"/>
  <c r="J430"/>
  <c r="J1005"/>
  <c r="J1223"/>
  <c r="J1243"/>
  <c r="J906"/>
  <c r="J94"/>
  <c r="J1487"/>
  <c r="J262"/>
  <c r="J1443"/>
  <c r="J1224"/>
  <c r="J451"/>
  <c r="J66"/>
  <c r="J501"/>
  <c r="J1391"/>
  <c r="J67"/>
  <c r="J1320"/>
  <c r="J1488"/>
  <c r="J1054"/>
  <c r="J813"/>
  <c r="J357"/>
  <c r="J114"/>
  <c r="J1128"/>
  <c r="J661"/>
  <c r="J312"/>
  <c r="J1055"/>
  <c r="J68"/>
  <c r="J619"/>
  <c r="J1056"/>
  <c r="J1178"/>
  <c r="J1179"/>
  <c r="J1489"/>
  <c r="J115"/>
  <c r="J1129"/>
  <c r="J116"/>
  <c r="J669"/>
  <c r="J20"/>
  <c r="J907"/>
  <c r="J958"/>
  <c r="J141"/>
  <c r="J1464"/>
  <c r="J1034"/>
  <c r="J43"/>
  <c r="J406"/>
  <c r="J502"/>
  <c r="J1225"/>
  <c r="J959"/>
  <c r="J1465"/>
  <c r="J431"/>
  <c r="J1079"/>
  <c r="J1226"/>
  <c r="J95"/>
  <c r="J790"/>
  <c r="J477"/>
  <c r="J1227"/>
  <c r="J576"/>
  <c r="J432"/>
  <c r="J44"/>
  <c r="J117"/>
  <c r="J1130"/>
  <c r="J1057"/>
  <c r="J1035"/>
  <c r="J1264"/>
  <c r="J62"/>
  <c r="J525"/>
  <c r="J332"/>
  <c r="J1368"/>
  <c r="J1244"/>
  <c r="J263"/>
  <c r="J1490"/>
  <c r="J960"/>
  <c r="J478"/>
  <c r="J1080"/>
  <c r="J452"/>
  <c r="J936"/>
  <c r="J620"/>
  <c r="J1265"/>
  <c r="J211"/>
  <c r="J814"/>
  <c r="J142"/>
  <c r="J433"/>
  <c r="J503"/>
  <c r="J908"/>
  <c r="J1412"/>
  <c r="J479"/>
  <c r="J1295"/>
  <c r="J1081"/>
  <c r="J1103"/>
  <c r="J434"/>
  <c r="J1006"/>
  <c r="J646"/>
  <c r="J791"/>
  <c r="J382"/>
  <c r="J1036"/>
  <c r="J504"/>
  <c r="J909"/>
  <c r="J1491"/>
  <c r="J505"/>
  <c r="J910"/>
  <c r="J1492"/>
  <c r="J69"/>
  <c r="J1245"/>
  <c r="J70"/>
  <c r="J1321"/>
  <c r="J839"/>
  <c r="J21"/>
  <c r="J63"/>
  <c r="J1444"/>
  <c r="J551"/>
  <c r="J937"/>
  <c r="J1037"/>
  <c r="J96"/>
  <c r="J815"/>
  <c r="J423"/>
  <c r="J696"/>
  <c r="J1082"/>
  <c r="J577"/>
  <c r="J1392"/>
  <c r="J383"/>
  <c r="J286"/>
  <c r="J1346"/>
  <c r="J1083"/>
  <c r="J1131"/>
  <c r="J1153"/>
  <c r="J1466"/>
  <c r="J1154"/>
  <c r="J71"/>
  <c r="J1198"/>
  <c r="J1413"/>
  <c r="J911"/>
  <c r="J1296"/>
  <c r="J72"/>
  <c r="J526"/>
  <c r="J1347"/>
  <c r="J1246"/>
  <c r="J1180"/>
  <c r="J938"/>
  <c r="J599"/>
  <c r="J1132"/>
  <c r="J384"/>
  <c r="J1270"/>
  <c r="J212"/>
  <c r="J647"/>
  <c r="J816"/>
  <c r="J740"/>
  <c r="J143"/>
  <c r="J621"/>
  <c r="J1228"/>
  <c r="J1038"/>
  <c r="J1155"/>
  <c r="J1104"/>
  <c r="J480"/>
  <c r="J1414"/>
  <c r="J1144"/>
  <c r="J264"/>
  <c r="J840"/>
  <c r="J45"/>
  <c r="J697"/>
  <c r="J741"/>
  <c r="J858"/>
  <c r="J1181"/>
  <c r="J719"/>
  <c r="J939"/>
  <c r="J506"/>
  <c r="J507"/>
  <c r="J1415"/>
  <c r="J1156"/>
  <c r="J1493"/>
  <c r="J1271"/>
  <c r="J508"/>
  <c r="J1039"/>
  <c r="J912"/>
  <c r="J97"/>
  <c r="J984"/>
  <c r="J940"/>
  <c r="J961"/>
  <c r="J742"/>
  <c r="J962"/>
  <c r="J670"/>
  <c r="J5"/>
  <c r="J22"/>
  <c r="J1348"/>
  <c r="J1494"/>
  <c r="J1467"/>
  <c r="J1058"/>
  <c r="J1040"/>
  <c r="J358"/>
  <c r="J648"/>
  <c r="J859"/>
  <c r="J6"/>
  <c r="J98"/>
  <c r="J73"/>
  <c r="J1445"/>
  <c r="J407"/>
  <c r="J1007"/>
  <c r="J1008"/>
  <c r="J1322"/>
  <c r="J886"/>
  <c r="J1105"/>
  <c r="J578"/>
  <c r="J671"/>
  <c r="J287"/>
  <c r="J359"/>
  <c r="J841"/>
  <c r="J1385"/>
  <c r="J118"/>
  <c r="J1349"/>
  <c r="J842"/>
  <c r="J1106"/>
  <c r="J213"/>
  <c r="J1369"/>
  <c r="J579"/>
  <c r="J1157"/>
  <c r="J792"/>
  <c r="J214"/>
  <c r="J215"/>
  <c r="J527"/>
  <c r="J1199"/>
  <c r="J941"/>
  <c r="J119"/>
  <c r="J313"/>
  <c r="J99"/>
  <c r="J1495"/>
  <c r="J120"/>
  <c r="J1446"/>
  <c r="J1393"/>
  <c r="J216"/>
  <c r="J552"/>
  <c r="J265"/>
  <c r="J1370"/>
  <c r="J580"/>
  <c r="J1496"/>
  <c r="J1107"/>
  <c r="J767"/>
  <c r="J985"/>
  <c r="J1108"/>
  <c r="J698"/>
  <c r="J1182"/>
  <c r="J860"/>
  <c r="J74"/>
  <c r="J1084"/>
  <c r="J1272"/>
  <c r="J942"/>
  <c r="J1200"/>
  <c r="J1416"/>
  <c r="J1468"/>
  <c r="J720"/>
  <c r="J817"/>
  <c r="J1183"/>
  <c r="J721"/>
  <c r="J818"/>
  <c r="J1158"/>
  <c r="J1247"/>
  <c r="J913"/>
  <c r="J1059"/>
  <c r="J217"/>
  <c r="J843"/>
  <c r="J743"/>
  <c r="J768"/>
  <c r="J121"/>
  <c r="J1201"/>
  <c r="J1248"/>
  <c r="J266"/>
  <c r="J122"/>
  <c r="J1417"/>
  <c r="J191"/>
  <c r="J1060"/>
  <c r="J1297"/>
  <c r="J793"/>
  <c r="J1371"/>
  <c r="J333"/>
  <c r="J1184"/>
  <c r="J453"/>
  <c r="J769"/>
  <c r="J267"/>
  <c r="J385"/>
  <c r="J1350"/>
  <c r="J943"/>
  <c r="J944"/>
  <c r="J386"/>
  <c r="J387"/>
  <c r="J861"/>
  <c r="J600"/>
  <c r="J123"/>
  <c r="J1061"/>
  <c r="J1351"/>
  <c r="J844"/>
  <c r="J1394"/>
  <c r="J1352"/>
  <c r="J288"/>
  <c r="J649"/>
  <c r="J744"/>
  <c r="J1497"/>
  <c r="J794"/>
  <c r="J334"/>
  <c r="J795"/>
  <c r="J1418"/>
  <c r="J23"/>
  <c r="J1062"/>
  <c r="J986"/>
  <c r="J796"/>
  <c r="J1298"/>
  <c r="J454"/>
  <c r="J388"/>
  <c r="J1299"/>
  <c r="J169"/>
  <c r="J481"/>
  <c r="J1041"/>
  <c r="J987"/>
  <c r="J455"/>
  <c r="J622"/>
  <c r="J335"/>
  <c r="J819"/>
  <c r="J336"/>
  <c r="J509"/>
  <c r="J963"/>
  <c r="J46"/>
  <c r="J1419"/>
  <c r="J1159"/>
  <c r="J1395"/>
  <c r="J75"/>
  <c r="J456"/>
  <c r="J24"/>
  <c r="J820"/>
  <c r="J699"/>
  <c r="J1447"/>
  <c r="J47"/>
  <c r="J303"/>
  <c r="J435"/>
  <c r="J601"/>
  <c r="J887"/>
  <c r="J1160"/>
  <c r="J672"/>
  <c r="J289"/>
  <c r="J436"/>
  <c r="J360"/>
  <c r="J1273"/>
  <c r="J408"/>
  <c r="J1372"/>
  <c r="J237"/>
  <c r="J783"/>
  <c r="J623"/>
  <c r="J25"/>
  <c r="J1063"/>
  <c r="J797"/>
  <c r="J192"/>
  <c r="J1161"/>
  <c r="J1249"/>
  <c r="J673"/>
  <c r="J1085"/>
  <c r="J26"/>
  <c r="J1448"/>
  <c r="J1250"/>
  <c r="J1386"/>
  <c r="J409"/>
  <c r="J361"/>
  <c r="J624"/>
  <c r="J48"/>
  <c r="J1202"/>
  <c r="J290"/>
  <c r="J1203"/>
  <c r="J821"/>
  <c r="J964"/>
  <c r="J745"/>
  <c r="J888"/>
  <c r="J268"/>
  <c r="J988"/>
  <c r="J482"/>
  <c r="J437"/>
  <c r="J862"/>
  <c r="J625"/>
  <c r="J1204"/>
  <c r="J269"/>
  <c r="J1353"/>
  <c r="J1274"/>
  <c r="J863"/>
  <c r="J602"/>
  <c r="J27"/>
  <c r="J438"/>
  <c r="J457"/>
  <c r="J49"/>
  <c r="J770"/>
  <c r="J389"/>
  <c r="J771"/>
  <c r="J965"/>
  <c r="J314"/>
  <c r="J772"/>
  <c r="J76"/>
  <c r="J458"/>
  <c r="J439"/>
  <c r="J1469"/>
  <c r="J1205"/>
  <c r="J1009"/>
  <c r="J1354"/>
  <c r="J50"/>
  <c r="J440"/>
  <c r="J1470"/>
  <c r="J238"/>
  <c r="J390"/>
  <c r="J1133"/>
  <c r="J193"/>
  <c r="J528"/>
  <c r="J626"/>
  <c r="J362"/>
  <c r="J1042"/>
  <c r="J1206"/>
  <c r="J194"/>
  <c r="J1207"/>
  <c r="J945"/>
  <c r="J1134"/>
  <c r="J1396"/>
  <c r="J410"/>
  <c r="J1135"/>
  <c r="J1397"/>
  <c r="J1162"/>
  <c r="J1010"/>
  <c r="J337"/>
  <c r="J1086"/>
  <c r="J627"/>
  <c r="J603"/>
  <c r="J1136"/>
  <c r="J239"/>
  <c r="J240"/>
  <c r="J1208"/>
  <c r="J674"/>
  <c r="J144"/>
  <c r="J315"/>
  <c r="J1064"/>
  <c r="J864"/>
  <c r="J363"/>
  <c r="J628"/>
  <c r="J1373"/>
  <c r="J316"/>
  <c r="J51"/>
  <c r="J1011"/>
  <c r="J52"/>
  <c r="J798"/>
  <c r="J145"/>
  <c r="J865"/>
  <c r="J1275"/>
  <c r="J914"/>
  <c r="J28"/>
  <c r="J604"/>
  <c r="J1109"/>
  <c r="J1087"/>
  <c r="J799"/>
  <c r="J29"/>
  <c r="J338"/>
  <c r="J529"/>
  <c r="J845"/>
  <c r="J483"/>
  <c r="J53"/>
  <c r="J270"/>
  <c r="J1420"/>
  <c r="J605"/>
  <c r="J966"/>
  <c r="J291"/>
  <c r="J441"/>
  <c r="J967"/>
  <c r="J100"/>
  <c r="J170"/>
  <c r="J1110"/>
  <c r="J1449"/>
  <c r="J411"/>
  <c r="J800"/>
  <c r="J1209"/>
  <c r="J101"/>
  <c r="J553"/>
  <c r="J1323"/>
  <c r="J218"/>
  <c r="J124"/>
  <c r="J241"/>
  <c r="J484"/>
  <c r="J1229"/>
  <c r="J889"/>
  <c r="J184"/>
  <c r="J1471"/>
  <c r="J442"/>
  <c r="J459"/>
  <c r="J195"/>
  <c r="J650"/>
  <c r="J1300"/>
  <c r="J292"/>
  <c r="J903"/>
  <c r="J1266"/>
  <c r="J364"/>
  <c r="J1421"/>
  <c r="J989"/>
  <c r="J1472"/>
  <c r="J1398"/>
  <c r="J30"/>
  <c r="J196"/>
  <c r="J581"/>
  <c r="J700"/>
  <c r="J773"/>
  <c r="J946"/>
  <c r="J1210"/>
  <c r="J1422"/>
  <c r="J510"/>
  <c r="J801"/>
  <c r="J968"/>
  <c r="J219"/>
  <c r="J485"/>
  <c r="J317"/>
  <c r="J171"/>
  <c r="J1473"/>
  <c r="J1355"/>
  <c r="J1251"/>
  <c r="J890"/>
  <c r="J1374"/>
  <c r="J172"/>
  <c r="J866"/>
  <c r="J582"/>
  <c r="J365"/>
  <c r="J460"/>
  <c r="J197"/>
  <c r="J722"/>
  <c r="J146"/>
  <c r="J1012"/>
  <c r="J1423"/>
  <c r="J54"/>
  <c r="J461"/>
  <c r="J125"/>
  <c r="J904"/>
  <c r="J867"/>
  <c r="J530"/>
  <c r="J486"/>
  <c r="J1276"/>
  <c r="J1356"/>
  <c r="J868"/>
  <c r="J462"/>
  <c r="J1230"/>
  <c r="J1301"/>
  <c r="J198"/>
  <c r="J7"/>
  <c r="J443"/>
  <c r="J583"/>
  <c r="J701"/>
  <c r="J31"/>
  <c r="J412"/>
  <c r="J702"/>
  <c r="J391"/>
  <c r="J366"/>
  <c r="J444"/>
  <c r="J969"/>
  <c r="J1111"/>
  <c r="J990"/>
  <c r="J1112"/>
  <c r="J1302"/>
  <c r="J1424"/>
  <c r="J723"/>
  <c r="J822"/>
  <c r="J846"/>
  <c r="J629"/>
  <c r="J869"/>
  <c r="J847"/>
  <c r="J293"/>
  <c r="J746"/>
  <c r="J531"/>
  <c r="J532"/>
  <c r="J199"/>
  <c r="J747"/>
  <c r="J915"/>
  <c r="J891"/>
  <c r="J32"/>
  <c r="J294"/>
  <c r="J242"/>
  <c r="J774"/>
  <c r="J991"/>
  <c r="J511"/>
  <c r="J339"/>
  <c r="J724"/>
  <c r="J870"/>
  <c r="J487"/>
  <c r="J1231"/>
  <c r="J8"/>
  <c r="J488"/>
  <c r="J871"/>
  <c r="J392"/>
  <c r="J606"/>
  <c r="J9"/>
  <c r="J970"/>
  <c r="J1399"/>
  <c r="J1425"/>
  <c r="J1474"/>
  <c r="J651"/>
  <c r="J652"/>
  <c r="J489"/>
  <c r="J1185"/>
  <c r="J1498"/>
  <c r="J1426"/>
  <c r="J892"/>
  <c r="J318"/>
  <c r="J490"/>
  <c r="J916"/>
  <c r="J1277"/>
  <c r="J200"/>
  <c r="J319"/>
  <c r="J1252"/>
  <c r="J1043"/>
  <c r="J33"/>
  <c r="J1303"/>
  <c r="J1324"/>
  <c r="J725"/>
  <c r="J1450"/>
  <c r="J393"/>
  <c r="J1065"/>
  <c r="J173"/>
  <c r="J320"/>
  <c r="J703"/>
  <c r="J992"/>
  <c r="J271"/>
  <c r="J1325"/>
  <c r="J491"/>
  <c r="J554"/>
  <c r="J947"/>
  <c r="J1013"/>
  <c r="J77"/>
  <c r="J748"/>
  <c r="J872"/>
  <c r="J1326"/>
  <c r="J1088"/>
  <c r="J823"/>
  <c r="J1232"/>
  <c r="J1400"/>
  <c r="J512"/>
  <c r="J367"/>
  <c r="J1233"/>
  <c r="J653"/>
  <c r="J102"/>
  <c r="J1211"/>
  <c r="J873"/>
  <c r="J848"/>
  <c r="J993"/>
  <c r="J630"/>
  <c r="J1327"/>
  <c r="J1014"/>
  <c r="J1163"/>
  <c r="J201"/>
  <c r="J994"/>
  <c r="J1234"/>
  <c r="J1137"/>
  <c r="J749"/>
  <c r="J1451"/>
  <c r="J1452"/>
  <c r="J1328"/>
  <c r="J1044"/>
  <c r="J340"/>
  <c r="J849"/>
  <c r="J368"/>
  <c r="J1253"/>
  <c r="J341"/>
  <c r="J533"/>
  <c r="J1278"/>
  <c r="J874"/>
  <c r="J342"/>
  <c r="J295"/>
  <c r="J243"/>
  <c r="J893"/>
  <c r="J894"/>
  <c r="J272"/>
  <c r="J1186"/>
  <c r="J413"/>
  <c r="J704"/>
  <c r="J463"/>
  <c r="J1279"/>
  <c r="J850"/>
  <c r="J1045"/>
  <c r="J705"/>
  <c r="J1066"/>
  <c r="J273"/>
  <c r="J1235"/>
  <c r="J34"/>
  <c r="J202"/>
  <c r="J1453"/>
  <c r="J706"/>
  <c r="J1212"/>
  <c r="J394"/>
  <c r="J55"/>
  <c r="J103"/>
  <c r="J1187"/>
  <c r="J464"/>
  <c r="J78"/>
  <c r="J465"/>
  <c r="J1401"/>
  <c r="J1025"/>
  <c r="J304"/>
  <c r="J1113"/>
  <c r="J343"/>
  <c r="J1046"/>
  <c r="J1427"/>
  <c r="J1188"/>
  <c r="J344"/>
  <c r="J321"/>
  <c r="J824"/>
  <c r="J1280"/>
  <c r="J10"/>
  <c r="J917"/>
  <c r="J1089"/>
  <c r="J654"/>
  <c r="J1164"/>
  <c r="J79"/>
  <c r="J80"/>
  <c r="J1329"/>
  <c r="J1189"/>
  <c r="J971"/>
  <c r="J1090"/>
  <c r="J11"/>
  <c r="J1114"/>
  <c r="J147"/>
  <c r="J544"/>
  <c r="J1138"/>
  <c r="J220"/>
  <c r="J631"/>
  <c r="J1330"/>
  <c r="J1067"/>
  <c r="J918"/>
  <c r="J1115"/>
  <c r="J296"/>
  <c r="J655"/>
  <c r="J1304"/>
  <c r="J656"/>
  <c r="J369"/>
  <c r="J466"/>
  <c r="J726"/>
  <c r="J322"/>
  <c r="J1190"/>
  <c r="J1428"/>
  <c r="J948"/>
  <c r="J1281"/>
  <c r="J1282"/>
  <c r="J555"/>
  <c r="J1015"/>
  <c r="J534"/>
  <c r="J949"/>
  <c r="J1357"/>
  <c r="J1236"/>
  <c r="J875"/>
  <c r="J104"/>
  <c r="J297"/>
  <c r="J274"/>
  <c r="J203"/>
  <c r="J851"/>
  <c r="J1331"/>
  <c r="J126"/>
  <c r="J1116"/>
  <c r="J345"/>
  <c r="J1213"/>
  <c r="J1145"/>
  <c r="J1047"/>
  <c r="J148"/>
  <c r="J1254"/>
  <c r="J1091"/>
  <c r="J950"/>
  <c r="J657"/>
  <c r="J1375"/>
  <c r="J346"/>
  <c r="J1016"/>
  <c r="J1191"/>
  <c r="J675"/>
  <c r="J1402"/>
  <c r="J1499"/>
  <c r="J1305"/>
  <c r="J919"/>
  <c r="J1429"/>
  <c r="J298"/>
  <c r="J221"/>
  <c r="J467"/>
  <c r="J920"/>
  <c r="J876"/>
  <c r="J275"/>
  <c r="J1376"/>
  <c r="J676"/>
  <c r="J972"/>
  <c r="J877"/>
  <c r="J1092"/>
  <c r="J852"/>
  <c r="J853"/>
  <c r="J1026"/>
  <c r="J1332"/>
  <c r="J513"/>
  <c r="J174"/>
  <c r="J727"/>
  <c r="J56"/>
  <c r="J1139"/>
  <c r="J995"/>
  <c r="J175"/>
  <c r="J492"/>
  <c r="J584"/>
  <c r="J105"/>
  <c r="J395"/>
  <c r="J222"/>
  <c r="J1283"/>
  <c r="J244"/>
  <c r="J35"/>
  <c r="J1165"/>
  <c r="J658"/>
  <c r="J445"/>
  <c r="J1500"/>
  <c r="J323"/>
  <c r="J1192"/>
  <c r="J176"/>
  <c r="J1306"/>
  <c r="J632"/>
  <c r="J149"/>
  <c r="J825"/>
  <c r="J1068"/>
  <c r="J895"/>
  <c r="J127"/>
  <c r="J1140"/>
  <c r="J324"/>
  <c r="J177"/>
  <c r="J921"/>
  <c r="J996"/>
  <c r="J922"/>
  <c r="J1255"/>
  <c r="J775"/>
  <c r="J585"/>
  <c r="J81"/>
  <c r="J1117"/>
  <c r="J677"/>
  <c r="J1403"/>
  <c r="J223"/>
  <c r="J1430"/>
  <c r="J128"/>
  <c r="J802"/>
  <c r="J370"/>
  <c r="J446"/>
  <c r="J224"/>
  <c r="J204"/>
  <c r="J826"/>
  <c r="J1069"/>
  <c r="J245"/>
  <c r="J150"/>
  <c r="J347"/>
  <c r="J1193"/>
  <c r="J1307"/>
  <c r="J607"/>
  <c r="J678"/>
  <c r="J1333"/>
  <c r="J633"/>
  <c r="J973"/>
  <c r="J1431"/>
  <c r="J1256"/>
  <c r="J129"/>
  <c r="J535"/>
  <c r="J1048"/>
  <c r="J1334"/>
  <c r="J1049"/>
  <c r="J608"/>
  <c r="J1017"/>
  <c r="J225"/>
  <c r="J1404"/>
  <c r="J728"/>
  <c r="J178"/>
  <c r="J586"/>
  <c r="J414"/>
  <c r="J57"/>
  <c r="J1358"/>
  <c r="J1359"/>
  <c r="J82"/>
  <c r="J1475"/>
  <c r="J923"/>
  <c r="J1476"/>
  <c r="J12"/>
  <c r="J854"/>
  <c r="J896"/>
  <c r="J587"/>
  <c r="J36"/>
  <c r="J1214"/>
  <c r="J707"/>
  <c r="J997"/>
  <c r="J662"/>
  <c r="J803"/>
  <c r="J556"/>
  <c r="J1360"/>
  <c r="J609"/>
  <c r="J1432"/>
  <c r="J106"/>
  <c r="J951"/>
  <c r="J1335"/>
  <c r="J151"/>
  <c r="J396"/>
  <c r="J610"/>
  <c r="J557"/>
  <c r="J83"/>
  <c r="J1405"/>
  <c r="J152"/>
  <c r="J305"/>
  <c r="J827"/>
  <c r="J634"/>
  <c r="J1118"/>
  <c r="J447"/>
  <c r="J514"/>
  <c r="J588"/>
  <c r="J776"/>
  <c r="J545"/>
  <c r="J299"/>
  <c r="J1501"/>
  <c r="J84"/>
  <c r="J246"/>
  <c r="J1284"/>
  <c r="J635"/>
  <c r="J558"/>
  <c r="J1477"/>
  <c r="J1237"/>
  <c r="J179"/>
  <c r="J1406"/>
  <c r="J153"/>
  <c r="J636"/>
  <c r="J1257"/>
  <c r="J37"/>
  <c r="J750"/>
  <c r="J205"/>
  <c r="J1285"/>
  <c r="J1093"/>
  <c r="J180"/>
  <c r="J897"/>
  <c r="J536"/>
  <c r="J784"/>
  <c r="J777"/>
  <c r="J729"/>
  <c r="J611"/>
  <c r="J515"/>
  <c r="J1018"/>
  <c r="J1407"/>
  <c r="J828"/>
  <c r="J924"/>
  <c r="J804"/>
  <c r="J1238"/>
  <c r="J679"/>
  <c r="J154"/>
  <c r="J1050"/>
  <c r="J612"/>
  <c r="J371"/>
  <c r="J559"/>
  <c r="J1215"/>
  <c r="J206"/>
  <c r="J207"/>
  <c r="J415"/>
  <c r="J276"/>
  <c r="J1166"/>
  <c r="J730"/>
  <c r="J416"/>
  <c r="J731"/>
  <c r="J247"/>
  <c r="J898"/>
  <c r="J751"/>
  <c r="J300"/>
  <c r="J659"/>
  <c r="J1258"/>
  <c r="J637"/>
  <c r="J348"/>
  <c r="J1259"/>
  <c r="J38"/>
  <c r="J732"/>
  <c r="J248"/>
  <c r="J613"/>
  <c r="J680"/>
  <c r="J998"/>
  <c r="J537"/>
  <c r="J468"/>
  <c r="J516"/>
  <c r="J805"/>
  <c r="J855"/>
  <c r="J39"/>
  <c r="J1146"/>
  <c r="J249"/>
  <c r="J1141"/>
  <c r="J1094"/>
  <c r="J1308"/>
  <c r="J130"/>
  <c r="J155"/>
  <c r="J1454"/>
  <c r="J905"/>
  <c r="J1167"/>
  <c r="J493"/>
  <c r="J1119"/>
  <c r="J560"/>
  <c r="J1019"/>
  <c r="J1336"/>
  <c r="J561"/>
  <c r="J752"/>
  <c r="J58"/>
  <c r="J208"/>
  <c r="J372"/>
  <c r="J1120"/>
  <c r="J1216"/>
  <c r="J1309"/>
  <c r="J1337"/>
  <c r="J40"/>
  <c r="J829"/>
  <c r="J878"/>
  <c r="J494"/>
  <c r="J325"/>
  <c r="J778"/>
  <c r="J1310"/>
  <c r="J681"/>
  <c r="J589"/>
  <c r="J107"/>
  <c r="J638"/>
  <c r="J131"/>
  <c r="J156"/>
  <c r="J1311"/>
  <c r="J448"/>
  <c r="J1286"/>
  <c r="J1338"/>
  <c r="J64"/>
  <c r="J1455"/>
  <c r="J1070"/>
  <c r="J250"/>
  <c r="J753"/>
  <c r="J517"/>
  <c r="J349"/>
  <c r="J326"/>
  <c r="J1502"/>
  <c r="J562"/>
  <c r="J899"/>
  <c r="J660"/>
  <c r="J1433"/>
  <c r="J1377"/>
  <c r="J1071"/>
  <c r="J925"/>
  <c r="J181"/>
  <c r="J85"/>
  <c r="J708"/>
  <c r="J417"/>
  <c r="J1408"/>
  <c r="J449"/>
  <c r="J806"/>
  <c r="J1312"/>
  <c r="J754"/>
  <c r="J251"/>
  <c r="J13"/>
  <c r="J373"/>
  <c r="J1313"/>
  <c r="J733"/>
  <c r="J926"/>
  <c r="J682"/>
  <c r="J277"/>
  <c r="J974"/>
  <c r="J1142"/>
  <c r="J807"/>
  <c r="J59"/>
  <c r="J1217"/>
  <c r="J1478"/>
  <c r="J1239"/>
  <c r="J108"/>
  <c r="J1168"/>
  <c r="J900"/>
  <c r="J1240"/>
  <c r="J975"/>
  <c r="J1072"/>
  <c r="J495"/>
  <c r="J374"/>
  <c r="J278"/>
  <c r="J1020"/>
  <c r="J1361"/>
  <c r="J14"/>
  <c r="J157"/>
  <c r="J563"/>
  <c r="J952"/>
  <c r="J86"/>
  <c r="J109"/>
  <c r="J1287"/>
  <c r="J496"/>
  <c r="J1260"/>
  <c r="J327"/>
  <c r="J226"/>
  <c r="J1169"/>
  <c r="J976"/>
  <c r="J469"/>
  <c r="J1378"/>
  <c r="J1095"/>
  <c r="J227"/>
  <c r="J252"/>
  <c r="J132"/>
  <c r="J709"/>
  <c r="J1096"/>
  <c r="J927"/>
  <c r="J418"/>
  <c r="J87"/>
  <c r="J185"/>
  <c r="J228"/>
  <c r="J614"/>
  <c r="J424"/>
  <c r="J301"/>
  <c r="J209"/>
  <c r="J663"/>
  <c r="J538"/>
  <c r="J425"/>
  <c r="J901"/>
  <c r="J1288"/>
  <c r="J253"/>
  <c r="J615"/>
  <c r="J779"/>
  <c r="J397"/>
  <c r="J350"/>
  <c r="J1479"/>
  <c r="J564"/>
  <c r="J229"/>
  <c r="J1143"/>
  <c r="J15"/>
  <c r="J230"/>
  <c r="J133"/>
  <c r="J351"/>
  <c r="J902"/>
  <c r="J60"/>
  <c r="J1456"/>
  <c r="J1097"/>
  <c r="J928"/>
  <c r="J518"/>
  <c r="J1261"/>
  <c r="J158"/>
  <c r="J710"/>
  <c r="J398"/>
  <c r="J134"/>
  <c r="J399"/>
  <c r="J1457"/>
  <c r="J683"/>
  <c r="J1121"/>
  <c r="J519"/>
  <c r="J1379"/>
  <c r="J565"/>
  <c r="J808"/>
  <c r="J182"/>
  <c r="J1021"/>
  <c r="J566"/>
  <c r="J856"/>
  <c r="J400"/>
  <c r="J159"/>
  <c r="J1289"/>
  <c r="J1434"/>
  <c r="J1170"/>
  <c r="J231"/>
  <c r="J567"/>
  <c r="J1409"/>
  <c r="J1362"/>
  <c r="J1480"/>
  <c r="J953"/>
  <c r="J590"/>
  <c r="J684"/>
  <c r="J1503"/>
  <c r="J375"/>
  <c r="J1410"/>
  <c r="J352"/>
  <c r="J232"/>
  <c r="J470"/>
  <c r="J1073"/>
  <c r="J830"/>
  <c r="J539"/>
  <c r="J471"/>
  <c r="J831"/>
  <c r="J279"/>
  <c r="J419"/>
  <c r="J1314"/>
  <c r="J1380"/>
  <c r="J929"/>
  <c r="J755"/>
  <c r="J401"/>
  <c r="J1241"/>
  <c r="J254"/>
  <c r="J756"/>
  <c r="J1122"/>
  <c r="J328"/>
  <c r="J999"/>
  <c r="J160"/>
  <c r="J472"/>
  <c r="J540"/>
  <c r="J376"/>
  <c r="J1381"/>
  <c r="J832"/>
  <c r="J420"/>
  <c r="J568"/>
  <c r="J110"/>
  <c r="J685"/>
  <c r="J88"/>
  <c r="J377"/>
  <c r="J639"/>
  <c r="J780"/>
  <c r="J16"/>
  <c r="J541"/>
  <c r="J591"/>
  <c r="J111"/>
  <c r="J421"/>
  <c r="J757"/>
  <c r="J61"/>
  <c r="J422"/>
  <c r="J542"/>
  <c r="J686"/>
  <c r="J255"/>
  <c r="J520"/>
  <c r="J280"/>
  <c r="J329"/>
  <c r="J1504"/>
  <c r="J711"/>
  <c r="J1074"/>
  <c r="J781"/>
  <c r="J1382"/>
  <c r="J135"/>
  <c r="J1290"/>
  <c r="J1383"/>
  <c r="J758"/>
  <c r="J759"/>
  <c r="J1242"/>
  <c r="J569"/>
  <c r="J734"/>
  <c r="J1262"/>
  <c r="J112"/>
  <c r="J256"/>
  <c r="J977"/>
  <c r="J281"/>
  <c r="J1098"/>
  <c r="J1263"/>
  <c r="J879"/>
  <c r="J880"/>
  <c r="J1218"/>
  <c r="J136"/>
  <c r="J521"/>
  <c r="J497"/>
  <c r="J1022"/>
  <c r="J473"/>
  <c r="J1000"/>
  <c r="J233"/>
  <c r="J1481"/>
  <c r="J302"/>
  <c r="J687"/>
  <c r="J735"/>
  <c r="J353"/>
  <c r="J1458"/>
  <c r="J257"/>
  <c r="J1001"/>
  <c r="J1194"/>
  <c r="J1482"/>
  <c r="I1506"/>
  <c r="H1506"/>
</calcChain>
</file>

<file path=xl/sharedStrings.xml><?xml version="1.0" encoding="utf-8"?>
<sst xmlns="http://schemas.openxmlformats.org/spreadsheetml/2006/main" count="19" uniqueCount="17">
  <si>
    <t>DATE</t>
  </si>
  <si>
    <t>TIME</t>
  </si>
  <si>
    <t>VOLUME</t>
  </si>
  <si>
    <t>OPEN</t>
  </si>
  <si>
    <t>CLOSE</t>
  </si>
  <si>
    <t>HISTORICAL DATA</t>
  </si>
  <si>
    <t>EURUSD</t>
  </si>
  <si>
    <t>1 HOUR</t>
  </si>
  <si>
    <t>9TH MAY to 3RD AUGUST</t>
  </si>
  <si>
    <t>LOW</t>
  </si>
  <si>
    <t>HIGH</t>
  </si>
  <si>
    <t>http://www.forexrate.co.uk/forexhistoricaldata.php</t>
  </si>
  <si>
    <t>BUY ORDER</t>
  </si>
  <si>
    <t>PIP GAIN</t>
  </si>
  <si>
    <t>SELL ORDER</t>
  </si>
  <si>
    <t>HOURLY</t>
  </si>
  <si>
    <t>TP2 SL5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</si>
</sst>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1" fontId="0" fillId="0" borderId="0" xfId="0" applyNumberFormat="1"/>
    <xf numFmtId="0" fontId="6" fillId="2" borderId="0" xfId="6" applyAlignment="1">
      <alignment horizontal="center"/>
    </xf>
    <xf numFmtId="0" fontId="7" fillId="3" borderId="0" xfId="7" applyAlignment="1">
      <alignment horizontal="center"/>
    </xf>
    <xf numFmtId="0" fontId="8" fillId="4" borderId="0" xfId="8" applyAlignment="1">
      <alignment horizontal="center"/>
    </xf>
    <xf numFmtId="0" fontId="16" fillId="0" borderId="0" xfId="0" applyFont="1"/>
    <xf numFmtId="0" fontId="18" fillId="2" borderId="0" xfId="6" applyFont="1" applyAlignment="1">
      <alignment horizontal="center"/>
    </xf>
    <xf numFmtId="0" fontId="19" fillId="3" borderId="0" xfId="7" applyFont="1" applyAlignment="1">
      <alignment horizontal="center"/>
    </xf>
    <xf numFmtId="0" fontId="20" fillId="4" borderId="0" xfId="8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06"/>
  <sheetViews>
    <sheetView tabSelected="1" workbookViewId="0">
      <selection activeCell="A5" sqref="A5"/>
    </sheetView>
  </sheetViews>
  <sheetFormatPr defaultRowHeight="15"/>
  <cols>
    <col min="1" max="1" width="10.7109375" bestFit="1" customWidth="1"/>
    <col min="8" max="8" width="10.85546875" style="3" bestFit="1" customWidth="1"/>
    <col min="9" max="9" width="11.140625" style="4" bestFit="1" customWidth="1"/>
    <col min="10" max="10" width="11.140625" style="5" customWidth="1"/>
  </cols>
  <sheetData>
    <row r="1" spans="1:10">
      <c r="A1" s="6" t="s">
        <v>5</v>
      </c>
      <c r="B1" s="6"/>
      <c r="C1" s="6" t="s">
        <v>6</v>
      </c>
      <c r="D1" s="6" t="s">
        <v>7</v>
      </c>
      <c r="E1" s="6" t="s">
        <v>8</v>
      </c>
      <c r="F1" s="6"/>
      <c r="G1" s="6"/>
      <c r="H1" s="7" t="s">
        <v>16</v>
      </c>
      <c r="I1" s="8"/>
      <c r="J1" s="9"/>
    </row>
    <row r="2" spans="1:10">
      <c r="A2" s="6" t="s">
        <v>11</v>
      </c>
      <c r="B2" s="6"/>
      <c r="C2" s="6"/>
      <c r="D2" s="6"/>
      <c r="E2" s="6"/>
      <c r="F2" s="6"/>
      <c r="G2" s="6"/>
      <c r="H2" s="7"/>
      <c r="I2" s="8"/>
      <c r="J2" s="9"/>
    </row>
    <row r="3" spans="1:10">
      <c r="A3" s="6"/>
      <c r="B3" s="6"/>
      <c r="C3" s="6"/>
      <c r="D3" s="6"/>
      <c r="E3" s="6"/>
      <c r="F3" s="6"/>
      <c r="G3" s="6"/>
      <c r="H3" s="7" t="s">
        <v>12</v>
      </c>
      <c r="I3" s="8" t="s">
        <v>14</v>
      </c>
      <c r="J3" s="9" t="s">
        <v>15</v>
      </c>
    </row>
    <row r="4" spans="1:10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9</v>
      </c>
      <c r="G4" s="6" t="s">
        <v>10</v>
      </c>
      <c r="H4" s="7" t="s">
        <v>13</v>
      </c>
      <c r="I4" s="8" t="s">
        <v>13</v>
      </c>
      <c r="J4" s="9" t="s">
        <v>13</v>
      </c>
    </row>
    <row r="5" spans="1:10">
      <c r="A5" s="1">
        <v>41038</v>
      </c>
      <c r="B5" s="2">
        <v>0.62501157407407404</v>
      </c>
      <c r="C5">
        <v>16783.45</v>
      </c>
      <c r="D5">
        <v>1.2931250000000001</v>
      </c>
      <c r="E5">
        <v>1.2953399999999999</v>
      </c>
      <c r="F5">
        <v>1.29274</v>
      </c>
      <c r="G5">
        <v>1.2958499999999999</v>
      </c>
      <c r="H5" s="3">
        <v>2</v>
      </c>
      <c r="I5" s="4">
        <v>2</v>
      </c>
      <c r="J5" s="5">
        <f>SUM(H5:I5)</f>
        <v>4</v>
      </c>
    </row>
    <row r="6" spans="1:10">
      <c r="A6" s="1">
        <v>41038</v>
      </c>
      <c r="B6" s="2">
        <v>0.87501157407407415</v>
      </c>
      <c r="C6">
        <v>2494.16</v>
      </c>
      <c r="D6">
        <v>1.2928550000000001</v>
      </c>
      <c r="E6">
        <v>1.293445</v>
      </c>
      <c r="F6">
        <v>1.2924599999999999</v>
      </c>
      <c r="G6">
        <v>1.293585</v>
      </c>
      <c r="H6" s="3">
        <v>2</v>
      </c>
      <c r="I6" s="4">
        <v>2</v>
      </c>
      <c r="J6" s="5">
        <f>SUM(H6:I6)</f>
        <v>4</v>
      </c>
    </row>
    <row r="7" spans="1:10">
      <c r="A7" s="1">
        <v>41038</v>
      </c>
      <c r="B7" s="2">
        <v>0.91667824074074078</v>
      </c>
      <c r="C7">
        <v>3284.59</v>
      </c>
      <c r="D7">
        <v>1.2934349999999999</v>
      </c>
      <c r="E7">
        <v>1.293685</v>
      </c>
      <c r="F7">
        <v>1.2926500000000001</v>
      </c>
      <c r="G7">
        <v>1.2938050000000001</v>
      </c>
      <c r="H7" s="3">
        <v>2</v>
      </c>
      <c r="I7" s="4">
        <v>2</v>
      </c>
      <c r="J7" s="5">
        <f>SUM(H7:I7)</f>
        <v>4</v>
      </c>
    </row>
    <row r="8" spans="1:10">
      <c r="A8" s="1">
        <v>41038</v>
      </c>
      <c r="B8" s="2">
        <v>0.54167824074074067</v>
      </c>
      <c r="C8">
        <v>18017.150000000001</v>
      </c>
      <c r="D8">
        <v>1.2939099999999999</v>
      </c>
      <c r="E8">
        <v>1.293655</v>
      </c>
      <c r="F8">
        <v>1.29305</v>
      </c>
      <c r="G8">
        <v>1.2951600000000001</v>
      </c>
      <c r="H8" s="3">
        <v>2</v>
      </c>
      <c r="I8" s="4">
        <v>2</v>
      </c>
      <c r="J8" s="5">
        <f>SUM(H8:I8)</f>
        <v>4</v>
      </c>
    </row>
    <row r="9" spans="1:10">
      <c r="A9" s="1">
        <v>41038</v>
      </c>
      <c r="B9" s="2">
        <v>0.70834490740740741</v>
      </c>
      <c r="C9">
        <v>15314.26</v>
      </c>
      <c r="D9">
        <v>1.295075</v>
      </c>
      <c r="E9">
        <v>1.29667</v>
      </c>
      <c r="F9">
        <v>1.2942100000000001</v>
      </c>
      <c r="G9">
        <v>1.297145</v>
      </c>
      <c r="H9" s="3">
        <v>2</v>
      </c>
      <c r="I9" s="4">
        <v>2</v>
      </c>
      <c r="J9" s="5">
        <f>SUM(H9:I9)</f>
        <v>4</v>
      </c>
    </row>
    <row r="10" spans="1:10">
      <c r="A10" s="1">
        <v>41038</v>
      </c>
      <c r="B10" s="2">
        <v>0.79167824074074078</v>
      </c>
      <c r="C10">
        <v>10954.98</v>
      </c>
      <c r="D10">
        <v>1.2945249999999999</v>
      </c>
      <c r="E10">
        <v>1.2947599999999999</v>
      </c>
      <c r="F10">
        <v>1.29345</v>
      </c>
      <c r="G10">
        <v>1.29481</v>
      </c>
      <c r="H10" s="3">
        <v>2</v>
      </c>
      <c r="I10" s="4">
        <v>2</v>
      </c>
      <c r="J10" s="5">
        <f>SUM(H10:I10)</f>
        <v>4</v>
      </c>
    </row>
    <row r="11" spans="1:10">
      <c r="A11" s="1">
        <v>41038</v>
      </c>
      <c r="B11" s="2">
        <v>0.95834490740740741</v>
      </c>
      <c r="C11">
        <v>6565.72</v>
      </c>
      <c r="D11">
        <v>1.2936749999999999</v>
      </c>
      <c r="E11">
        <v>1.293445</v>
      </c>
      <c r="F11">
        <v>1.29257</v>
      </c>
      <c r="G11">
        <v>1.2940050000000001</v>
      </c>
      <c r="H11" s="3">
        <v>2</v>
      </c>
      <c r="I11" s="4">
        <v>2</v>
      </c>
      <c r="J11" s="5">
        <f>SUM(H11:I11)</f>
        <v>4</v>
      </c>
    </row>
    <row r="12" spans="1:10">
      <c r="A12" s="1">
        <v>41038</v>
      </c>
      <c r="B12" s="2">
        <v>0.66667824074074078</v>
      </c>
      <c r="C12">
        <v>10192.629999999999</v>
      </c>
      <c r="D12">
        <v>1.29532</v>
      </c>
      <c r="E12">
        <v>1.2949200000000001</v>
      </c>
      <c r="F12">
        <v>1.29386</v>
      </c>
      <c r="G12">
        <v>1.295885</v>
      </c>
      <c r="H12" s="3">
        <v>2</v>
      </c>
      <c r="I12" s="4">
        <v>2</v>
      </c>
      <c r="J12" s="5">
        <f>SUM(H12:I12)</f>
        <v>4</v>
      </c>
    </row>
    <row r="13" spans="1:10">
      <c r="A13" s="1">
        <v>41038</v>
      </c>
      <c r="B13" s="2">
        <v>0.83334490740740741</v>
      </c>
      <c r="C13">
        <v>6974.1</v>
      </c>
      <c r="D13">
        <v>1.2947500000000001</v>
      </c>
      <c r="E13">
        <v>1.292875</v>
      </c>
      <c r="F13">
        <v>1.292705</v>
      </c>
      <c r="G13">
        <v>1.294775</v>
      </c>
      <c r="H13" s="3">
        <v>-5</v>
      </c>
      <c r="I13" s="4">
        <v>2</v>
      </c>
      <c r="J13" s="5">
        <f>SUM(H13:I13)</f>
        <v>-3</v>
      </c>
    </row>
    <row r="14" spans="1:10">
      <c r="A14" s="1">
        <v>41038</v>
      </c>
      <c r="B14" s="2">
        <v>0.75001157407407415</v>
      </c>
      <c r="C14">
        <v>11467.1</v>
      </c>
      <c r="D14">
        <v>1.29667</v>
      </c>
      <c r="E14">
        <v>1.294535</v>
      </c>
      <c r="F14">
        <v>1.294505</v>
      </c>
      <c r="G14">
        <v>1.297005</v>
      </c>
      <c r="H14" s="3">
        <v>2</v>
      </c>
      <c r="I14" s="4">
        <v>2</v>
      </c>
      <c r="J14" s="5">
        <f>SUM(H14:I14)</f>
        <v>4</v>
      </c>
    </row>
    <row r="15" spans="1:10">
      <c r="A15" s="1">
        <v>41038</v>
      </c>
      <c r="B15" s="2">
        <v>0.58334490740740741</v>
      </c>
      <c r="C15">
        <v>21196.33</v>
      </c>
      <c r="D15">
        <v>1.293655</v>
      </c>
      <c r="E15">
        <v>1.293145</v>
      </c>
      <c r="F15">
        <v>1.2911349999999999</v>
      </c>
      <c r="G15">
        <v>1.2946549999999999</v>
      </c>
      <c r="H15" s="3">
        <v>2</v>
      </c>
      <c r="I15" s="4">
        <v>2</v>
      </c>
      <c r="J15" s="5">
        <f>SUM(H15:I15)</f>
        <v>4</v>
      </c>
    </row>
    <row r="16" spans="1:10">
      <c r="A16" s="1">
        <v>41038</v>
      </c>
      <c r="B16" s="2">
        <v>0.50001157407407404</v>
      </c>
      <c r="C16">
        <v>19280.64</v>
      </c>
      <c r="D16">
        <v>1.2968500000000001</v>
      </c>
      <c r="E16">
        <v>1.293885</v>
      </c>
      <c r="F16">
        <v>1.2932399999999999</v>
      </c>
      <c r="G16">
        <v>1.29745</v>
      </c>
      <c r="H16" s="3">
        <v>2</v>
      </c>
      <c r="I16" s="4">
        <v>2</v>
      </c>
      <c r="J16" s="5">
        <f>SUM(H16:I16)</f>
        <v>4</v>
      </c>
    </row>
    <row r="17" spans="1:10">
      <c r="A17" s="1">
        <v>41039</v>
      </c>
      <c r="B17" s="2">
        <v>0.25001157407407409</v>
      </c>
      <c r="C17">
        <v>12462.38</v>
      </c>
      <c r="D17">
        <v>1.294535</v>
      </c>
      <c r="E17">
        <v>1.296295</v>
      </c>
      <c r="F17">
        <v>1.294535</v>
      </c>
      <c r="G17">
        <v>1.2963800000000001</v>
      </c>
      <c r="H17" s="3">
        <v>2</v>
      </c>
      <c r="I17" s="4">
        <v>-5</v>
      </c>
      <c r="J17" s="5">
        <f>SUM(H17:I17)</f>
        <v>-3</v>
      </c>
    </row>
    <row r="18" spans="1:10">
      <c r="A18" s="1">
        <v>41039</v>
      </c>
      <c r="B18" s="2">
        <v>0.16667824074074075</v>
      </c>
      <c r="C18">
        <v>6898.86</v>
      </c>
      <c r="D18">
        <v>1.29417</v>
      </c>
      <c r="E18">
        <v>1.2952300000000001</v>
      </c>
      <c r="F18">
        <v>1.294055</v>
      </c>
      <c r="G18">
        <v>1.295445</v>
      </c>
      <c r="H18" s="3">
        <v>2</v>
      </c>
      <c r="I18" s="4">
        <v>-5</v>
      </c>
      <c r="J18" s="5">
        <f>SUM(H18:I18)</f>
        <v>-3</v>
      </c>
    </row>
    <row r="19" spans="1:10">
      <c r="A19" s="1">
        <v>41039</v>
      </c>
      <c r="B19" s="2">
        <v>0.91667824074074078</v>
      </c>
      <c r="C19">
        <v>3798.99</v>
      </c>
      <c r="D19">
        <v>1.29322</v>
      </c>
      <c r="E19">
        <v>1.293615</v>
      </c>
      <c r="F19">
        <v>1.2930550000000001</v>
      </c>
      <c r="G19">
        <v>1.2939050000000001</v>
      </c>
      <c r="H19" s="3">
        <v>2</v>
      </c>
      <c r="I19" s="4">
        <v>-5</v>
      </c>
      <c r="J19" s="5">
        <f>SUM(H19:I19)</f>
        <v>-3</v>
      </c>
    </row>
    <row r="20" spans="1:10">
      <c r="A20" s="1">
        <v>41039</v>
      </c>
      <c r="B20" s="2">
        <v>0.41667824074074072</v>
      </c>
      <c r="C20">
        <v>12194.1</v>
      </c>
      <c r="D20">
        <v>1.2931250000000001</v>
      </c>
      <c r="E20">
        <v>1.294225</v>
      </c>
      <c r="F20">
        <v>1.2928949999999999</v>
      </c>
      <c r="G20">
        <v>1.29467</v>
      </c>
      <c r="H20" s="3">
        <v>2</v>
      </c>
      <c r="I20" s="4">
        <v>2</v>
      </c>
      <c r="J20" s="5">
        <f>SUM(H20:I20)</f>
        <v>4</v>
      </c>
    </row>
    <row r="21" spans="1:10">
      <c r="A21" s="1">
        <v>41039</v>
      </c>
      <c r="B21" s="2">
        <v>0.54167824074074067</v>
      </c>
      <c r="C21">
        <v>17572.75</v>
      </c>
      <c r="D21">
        <v>1.295415</v>
      </c>
      <c r="E21">
        <v>1.2969900000000001</v>
      </c>
      <c r="F21">
        <v>1.2950999999999999</v>
      </c>
      <c r="G21">
        <v>1.297755</v>
      </c>
      <c r="H21" s="3">
        <v>2</v>
      </c>
      <c r="I21" s="4">
        <v>2</v>
      </c>
      <c r="J21" s="5">
        <f>SUM(H21:I21)</f>
        <v>4</v>
      </c>
    </row>
    <row r="22" spans="1:10">
      <c r="A22" s="1">
        <v>41039</v>
      </c>
      <c r="B22" s="2">
        <v>4.1678240740740745E-2</v>
      </c>
      <c r="C22">
        <v>9415.33</v>
      </c>
      <c r="D22">
        <v>1.294235</v>
      </c>
      <c r="E22">
        <v>1.2947949999999999</v>
      </c>
      <c r="F22">
        <v>1.2938449999999999</v>
      </c>
      <c r="G22">
        <v>1.2950349999999999</v>
      </c>
      <c r="H22" s="3">
        <v>2</v>
      </c>
      <c r="I22" s="4">
        <v>2</v>
      </c>
      <c r="J22" s="5">
        <f>SUM(H22:I22)</f>
        <v>4</v>
      </c>
    </row>
    <row r="23" spans="1:10">
      <c r="A23" s="1">
        <v>41039</v>
      </c>
      <c r="B23" s="2">
        <v>0.66667824074074078</v>
      </c>
      <c r="C23">
        <v>9262.0400000000009</v>
      </c>
      <c r="D23">
        <v>1.295885</v>
      </c>
      <c r="E23">
        <v>1.296225</v>
      </c>
      <c r="F23">
        <v>1.2953699999999999</v>
      </c>
      <c r="G23">
        <v>1.2965150000000001</v>
      </c>
      <c r="H23" s="3">
        <v>2</v>
      </c>
      <c r="I23" s="4">
        <v>2</v>
      </c>
      <c r="J23" s="5">
        <f>SUM(H23:I23)</f>
        <v>4</v>
      </c>
    </row>
    <row r="24" spans="1:10">
      <c r="A24" s="1">
        <v>41039</v>
      </c>
      <c r="B24" s="2">
        <v>0.87501157407407415</v>
      </c>
      <c r="C24">
        <v>3419.53</v>
      </c>
      <c r="D24">
        <v>1.293585</v>
      </c>
      <c r="E24">
        <v>1.2932300000000001</v>
      </c>
      <c r="F24">
        <v>1.29305</v>
      </c>
      <c r="G24">
        <v>1.2944450000000001</v>
      </c>
      <c r="H24" s="3">
        <v>2</v>
      </c>
      <c r="I24" s="4">
        <v>2</v>
      </c>
      <c r="J24" s="5">
        <f>SUM(H24:I24)</f>
        <v>4</v>
      </c>
    </row>
    <row r="25" spans="1:10">
      <c r="A25" s="1">
        <v>41039</v>
      </c>
      <c r="B25" s="2">
        <v>0.95834490740740741</v>
      </c>
      <c r="C25">
        <v>5190.1099999999997</v>
      </c>
      <c r="D25">
        <v>1.293615</v>
      </c>
      <c r="E25">
        <v>1.2933349999999999</v>
      </c>
      <c r="F25">
        <v>1.2930550000000001</v>
      </c>
      <c r="G25">
        <v>1.2937799999999999</v>
      </c>
      <c r="H25" s="3">
        <v>-5</v>
      </c>
      <c r="I25" s="4">
        <v>2</v>
      </c>
      <c r="J25" s="5">
        <f>SUM(H25:I25)</f>
        <v>-3</v>
      </c>
    </row>
    <row r="26" spans="1:10">
      <c r="A26" s="1">
        <v>41039</v>
      </c>
      <c r="B26" s="2">
        <v>8.3344907407407409E-2</v>
      </c>
      <c r="C26">
        <v>8910.02</v>
      </c>
      <c r="D26">
        <v>1.2947850000000001</v>
      </c>
      <c r="E26">
        <v>1.2951999999999999</v>
      </c>
      <c r="F26">
        <v>1.2942199999999999</v>
      </c>
      <c r="G26">
        <v>1.29572</v>
      </c>
      <c r="H26" s="3">
        <v>2</v>
      </c>
      <c r="I26" s="4">
        <v>2</v>
      </c>
      <c r="J26" s="5">
        <f>SUM(H26:I26)</f>
        <v>4</v>
      </c>
    </row>
    <row r="27" spans="1:10">
      <c r="A27" s="1">
        <v>41039</v>
      </c>
      <c r="B27" s="2">
        <v>1.1574074074074073E-5</v>
      </c>
      <c r="C27">
        <v>7475.15</v>
      </c>
      <c r="D27">
        <v>1.2934650000000001</v>
      </c>
      <c r="E27">
        <v>1.294235</v>
      </c>
      <c r="F27">
        <v>1.2928599999999999</v>
      </c>
      <c r="G27">
        <v>1.29434</v>
      </c>
      <c r="H27" s="3">
        <v>2</v>
      </c>
      <c r="I27" s="4">
        <v>2</v>
      </c>
      <c r="J27" s="5">
        <f>SUM(H27:I27)</f>
        <v>4</v>
      </c>
    </row>
    <row r="28" spans="1:10">
      <c r="A28" s="1">
        <v>41039</v>
      </c>
      <c r="B28" s="2">
        <v>0.70834490740740741</v>
      </c>
      <c r="C28">
        <v>8556.48</v>
      </c>
      <c r="D28">
        <v>1.2962400000000001</v>
      </c>
      <c r="E28">
        <v>1.295715</v>
      </c>
      <c r="F28">
        <v>1.2955749999999999</v>
      </c>
      <c r="G28">
        <v>1.296505</v>
      </c>
      <c r="H28" s="3">
        <v>2</v>
      </c>
      <c r="I28" s="4">
        <v>2</v>
      </c>
      <c r="J28" s="5">
        <f>SUM(H28:I28)</f>
        <v>4</v>
      </c>
    </row>
    <row r="29" spans="1:10">
      <c r="A29" s="1">
        <v>41039</v>
      </c>
      <c r="B29" s="2">
        <v>0.75001157407407415</v>
      </c>
      <c r="C29">
        <v>9051.84</v>
      </c>
      <c r="D29">
        <v>1.29572</v>
      </c>
      <c r="E29">
        <v>1.29515</v>
      </c>
      <c r="F29">
        <v>1.29505</v>
      </c>
      <c r="G29">
        <v>1.2963199999999999</v>
      </c>
      <c r="H29" s="3">
        <v>2</v>
      </c>
      <c r="I29" s="4">
        <v>2</v>
      </c>
      <c r="J29" s="5">
        <f>SUM(H29:I29)</f>
        <v>4</v>
      </c>
    </row>
    <row r="30" spans="1:10">
      <c r="A30" s="1">
        <v>41039</v>
      </c>
      <c r="B30" s="2">
        <v>0.20834490740740741</v>
      </c>
      <c r="C30">
        <v>7917.24</v>
      </c>
      <c r="D30">
        <v>1.2952300000000001</v>
      </c>
      <c r="E30">
        <v>1.2945500000000001</v>
      </c>
      <c r="F30">
        <v>1.294505</v>
      </c>
      <c r="G30">
        <v>1.295455</v>
      </c>
      <c r="H30" s="3">
        <v>2</v>
      </c>
      <c r="I30" s="4">
        <v>2</v>
      </c>
      <c r="J30" s="5">
        <f>SUM(H30:I30)</f>
        <v>4</v>
      </c>
    </row>
    <row r="31" spans="1:10">
      <c r="A31" s="1">
        <v>41039</v>
      </c>
      <c r="B31" s="2">
        <v>0.50001157407407404</v>
      </c>
      <c r="C31">
        <v>17312.509999999998</v>
      </c>
      <c r="D31">
        <v>1.295755</v>
      </c>
      <c r="E31">
        <v>1.295415</v>
      </c>
      <c r="F31">
        <v>1.2949649999999999</v>
      </c>
      <c r="G31">
        <v>1.2968249999999999</v>
      </c>
      <c r="H31" s="3">
        <v>2</v>
      </c>
      <c r="I31" s="4">
        <v>2</v>
      </c>
      <c r="J31" s="5">
        <f>SUM(H31:I31)</f>
        <v>4</v>
      </c>
    </row>
    <row r="32" spans="1:10">
      <c r="A32" s="1">
        <v>41039</v>
      </c>
      <c r="B32" s="2">
        <v>0.83334490740740741</v>
      </c>
      <c r="C32">
        <v>6002.52</v>
      </c>
      <c r="D32">
        <v>1.2943499999999999</v>
      </c>
      <c r="E32">
        <v>1.293585</v>
      </c>
      <c r="F32">
        <v>1.2935099999999999</v>
      </c>
      <c r="G32">
        <v>1.29505</v>
      </c>
      <c r="H32" s="3">
        <v>2</v>
      </c>
      <c r="I32" s="4">
        <v>2</v>
      </c>
      <c r="J32" s="5">
        <f>SUM(H32:I32)</f>
        <v>4</v>
      </c>
    </row>
    <row r="33" spans="1:10">
      <c r="A33" s="1">
        <v>41039</v>
      </c>
      <c r="B33" s="2">
        <v>0.29167824074074072</v>
      </c>
      <c r="C33">
        <v>17090.46</v>
      </c>
      <c r="D33">
        <v>1.2962899999999999</v>
      </c>
      <c r="E33">
        <v>1.296</v>
      </c>
      <c r="F33">
        <v>1.29539</v>
      </c>
      <c r="G33">
        <v>1.296845</v>
      </c>
      <c r="H33" s="3">
        <v>2</v>
      </c>
      <c r="I33" s="4">
        <v>2</v>
      </c>
      <c r="J33" s="5">
        <f>SUM(H33:I33)</f>
        <v>4</v>
      </c>
    </row>
    <row r="34" spans="1:10">
      <c r="A34" s="1">
        <v>41039</v>
      </c>
      <c r="B34" s="2">
        <v>0.79167824074074078</v>
      </c>
      <c r="C34">
        <v>9078.91</v>
      </c>
      <c r="D34">
        <v>1.2951299999999999</v>
      </c>
      <c r="E34">
        <v>1.29437</v>
      </c>
      <c r="F34">
        <v>1.294095</v>
      </c>
      <c r="G34">
        <v>1.2952250000000001</v>
      </c>
      <c r="H34" s="3">
        <v>-5</v>
      </c>
      <c r="I34" s="4">
        <v>2</v>
      </c>
      <c r="J34" s="5">
        <f>SUM(H34:I34)</f>
        <v>-3</v>
      </c>
    </row>
    <row r="35" spans="1:10">
      <c r="A35" s="1">
        <v>41039</v>
      </c>
      <c r="B35" s="2">
        <v>0.58334490740740741</v>
      </c>
      <c r="C35">
        <v>17221.32</v>
      </c>
      <c r="D35">
        <v>1.29698</v>
      </c>
      <c r="E35">
        <v>1.2961</v>
      </c>
      <c r="F35">
        <v>1.29572</v>
      </c>
      <c r="G35">
        <v>1.2979400000000001</v>
      </c>
      <c r="H35" s="3">
        <v>2</v>
      </c>
      <c r="I35" s="4">
        <v>2</v>
      </c>
      <c r="J35" s="5">
        <f>SUM(H35:I35)</f>
        <v>4</v>
      </c>
    </row>
    <row r="36" spans="1:10">
      <c r="A36" s="1">
        <v>41039</v>
      </c>
      <c r="B36" s="2">
        <v>0.62501157407407404</v>
      </c>
      <c r="C36">
        <v>14835.01</v>
      </c>
      <c r="D36">
        <v>1.2961050000000001</v>
      </c>
      <c r="E36">
        <v>1.295885</v>
      </c>
      <c r="F36">
        <v>1.294635</v>
      </c>
      <c r="G36">
        <v>1.2976749999999999</v>
      </c>
      <c r="H36" s="3">
        <v>2</v>
      </c>
      <c r="I36" s="4">
        <v>2</v>
      </c>
      <c r="J36" s="5">
        <f>SUM(H36:I36)</f>
        <v>4</v>
      </c>
    </row>
    <row r="37" spans="1:10">
      <c r="A37" s="1">
        <v>41039</v>
      </c>
      <c r="B37" s="2">
        <v>0.37501157407407404</v>
      </c>
      <c r="C37">
        <v>15531.2</v>
      </c>
      <c r="D37">
        <v>1.294605</v>
      </c>
      <c r="E37">
        <v>1.293145</v>
      </c>
      <c r="F37">
        <v>1.293015</v>
      </c>
      <c r="G37">
        <v>1.2950649999999999</v>
      </c>
      <c r="H37" s="3">
        <v>2</v>
      </c>
      <c r="I37" s="4">
        <v>2</v>
      </c>
      <c r="J37" s="5">
        <f>SUM(H37:I37)</f>
        <v>4</v>
      </c>
    </row>
    <row r="38" spans="1:10">
      <c r="A38" s="1">
        <v>41039</v>
      </c>
      <c r="B38" s="2">
        <v>0.12501157407407407</v>
      </c>
      <c r="C38">
        <v>8403.01</v>
      </c>
      <c r="D38">
        <v>1.2951550000000001</v>
      </c>
      <c r="E38">
        <v>1.29416</v>
      </c>
      <c r="F38">
        <v>1.2934300000000001</v>
      </c>
      <c r="G38">
        <v>1.2952650000000001</v>
      </c>
      <c r="H38" s="3">
        <v>-5</v>
      </c>
      <c r="I38" s="4">
        <v>2</v>
      </c>
      <c r="J38" s="5">
        <f>SUM(H38:I38)</f>
        <v>-3</v>
      </c>
    </row>
    <row r="39" spans="1:10">
      <c r="A39" s="1">
        <v>41039</v>
      </c>
      <c r="B39" s="2">
        <v>0.45834490740740735</v>
      </c>
      <c r="C39">
        <v>17025.82</v>
      </c>
      <c r="D39">
        <v>1.29423</v>
      </c>
      <c r="E39">
        <v>1.295755</v>
      </c>
      <c r="F39">
        <v>1.2924599999999999</v>
      </c>
      <c r="G39">
        <v>1.296135</v>
      </c>
      <c r="H39" s="3">
        <v>2</v>
      </c>
      <c r="I39" s="4">
        <v>2</v>
      </c>
      <c r="J39" s="5">
        <f>SUM(H39:I39)</f>
        <v>4</v>
      </c>
    </row>
    <row r="40" spans="1:10">
      <c r="A40" s="1">
        <v>41039</v>
      </c>
      <c r="B40" s="2">
        <v>0.33334490740740735</v>
      </c>
      <c r="C40">
        <v>15331.2</v>
      </c>
      <c r="D40">
        <v>1.296</v>
      </c>
      <c r="E40">
        <v>1.2946</v>
      </c>
      <c r="F40">
        <v>1.2941100000000001</v>
      </c>
      <c r="G40">
        <v>1.2961100000000001</v>
      </c>
      <c r="H40" s="3">
        <v>-5</v>
      </c>
      <c r="I40" s="4">
        <v>2</v>
      </c>
      <c r="J40" s="5">
        <f>SUM(H40:I40)</f>
        <v>-3</v>
      </c>
    </row>
    <row r="41" spans="1:10">
      <c r="A41" s="1">
        <v>41040</v>
      </c>
      <c r="B41" s="2">
        <v>0.66667824074074078</v>
      </c>
      <c r="C41">
        <v>8531.2199999999993</v>
      </c>
      <c r="D41">
        <v>1.2937350000000001</v>
      </c>
      <c r="E41">
        <v>1.29417</v>
      </c>
      <c r="F41">
        <v>1.29369</v>
      </c>
      <c r="G41">
        <v>1.2944249999999999</v>
      </c>
      <c r="H41" s="3">
        <v>2</v>
      </c>
      <c r="I41" s="4">
        <v>-5</v>
      </c>
      <c r="J41" s="5">
        <f>SUM(H41:I41)</f>
        <v>-3</v>
      </c>
    </row>
    <row r="42" spans="1:10">
      <c r="A42" s="1">
        <v>41040</v>
      </c>
      <c r="B42" s="2">
        <v>0.33334490740740735</v>
      </c>
      <c r="C42">
        <v>17163.78</v>
      </c>
      <c r="D42">
        <v>1.2925599999999999</v>
      </c>
      <c r="E42">
        <v>1.2941849999999999</v>
      </c>
      <c r="F42">
        <v>1.2924249999999999</v>
      </c>
      <c r="G42">
        <v>1.2951699999999999</v>
      </c>
      <c r="H42" s="3">
        <v>2</v>
      </c>
      <c r="I42" s="4">
        <v>-5</v>
      </c>
      <c r="J42" s="5">
        <f>SUM(H42:I42)</f>
        <v>-3</v>
      </c>
    </row>
    <row r="43" spans="1:10">
      <c r="A43" s="1">
        <v>41040</v>
      </c>
      <c r="B43" s="2">
        <v>8.3344907407407409E-2</v>
      </c>
      <c r="C43">
        <v>8483.77</v>
      </c>
      <c r="D43">
        <v>1.29142</v>
      </c>
      <c r="E43">
        <v>1.2927500000000001</v>
      </c>
      <c r="F43">
        <v>1.291185</v>
      </c>
      <c r="G43">
        <v>1.29295</v>
      </c>
      <c r="H43" s="3">
        <v>2</v>
      </c>
      <c r="I43" s="4">
        <v>2</v>
      </c>
      <c r="J43" s="5">
        <f>SUM(H43:I43)</f>
        <v>4</v>
      </c>
    </row>
    <row r="44" spans="1:10">
      <c r="A44" s="1">
        <v>41040</v>
      </c>
      <c r="B44" s="2">
        <v>0.58334490740740741</v>
      </c>
      <c r="C44">
        <v>18360.11</v>
      </c>
      <c r="D44">
        <v>1.2933950000000001</v>
      </c>
      <c r="E44">
        <v>1.2943549999999999</v>
      </c>
      <c r="F44">
        <v>1.293145</v>
      </c>
      <c r="G44">
        <v>1.2957700000000001</v>
      </c>
      <c r="H44" s="3">
        <v>2</v>
      </c>
      <c r="I44" s="4">
        <v>2</v>
      </c>
      <c r="J44" s="5">
        <f>SUM(H44:I44)</f>
        <v>4</v>
      </c>
    </row>
    <row r="45" spans="1:10">
      <c r="A45" s="1">
        <v>41040</v>
      </c>
      <c r="B45" s="2">
        <v>0.45834490740740735</v>
      </c>
      <c r="C45">
        <v>13490.31</v>
      </c>
      <c r="D45">
        <v>1.29331</v>
      </c>
      <c r="E45">
        <v>1.2945500000000001</v>
      </c>
      <c r="F45">
        <v>1.29295</v>
      </c>
      <c r="G45">
        <v>1.2947150000000001</v>
      </c>
      <c r="H45" s="3">
        <v>2</v>
      </c>
      <c r="I45" s="4">
        <v>2</v>
      </c>
      <c r="J45" s="5">
        <f>SUM(H45:I45)</f>
        <v>4</v>
      </c>
    </row>
    <row r="46" spans="1:10">
      <c r="A46" s="1">
        <v>41040</v>
      </c>
      <c r="B46" s="2">
        <v>0.54167824074074067</v>
      </c>
      <c r="C46">
        <v>17632</v>
      </c>
      <c r="D46">
        <v>1.292475</v>
      </c>
      <c r="E46">
        <v>1.2934000000000001</v>
      </c>
      <c r="F46">
        <v>1.2919449999999999</v>
      </c>
      <c r="G46">
        <v>1.294805</v>
      </c>
      <c r="H46" s="3">
        <v>2</v>
      </c>
      <c r="I46" s="4">
        <v>2</v>
      </c>
      <c r="J46" s="5">
        <f>SUM(H46:I46)</f>
        <v>4</v>
      </c>
    </row>
    <row r="47" spans="1:10">
      <c r="A47" s="1">
        <v>41040</v>
      </c>
      <c r="B47" s="2">
        <v>0.75001157407407415</v>
      </c>
      <c r="C47">
        <v>9414.48</v>
      </c>
      <c r="D47">
        <v>1.292225</v>
      </c>
      <c r="E47">
        <v>1.2924249999999999</v>
      </c>
      <c r="F47">
        <v>1.291685</v>
      </c>
      <c r="G47">
        <v>1.29278</v>
      </c>
      <c r="H47" s="3">
        <v>2</v>
      </c>
      <c r="I47" s="4">
        <v>2</v>
      </c>
      <c r="J47" s="5">
        <f>SUM(H47:I47)</f>
        <v>4</v>
      </c>
    </row>
    <row r="48" spans="1:10">
      <c r="A48" s="1">
        <v>41040</v>
      </c>
      <c r="B48" s="2">
        <v>0.16667824074074075</v>
      </c>
      <c r="C48">
        <v>8290.34</v>
      </c>
      <c r="D48">
        <v>1.2922800000000001</v>
      </c>
      <c r="E48">
        <v>1.29254</v>
      </c>
      <c r="F48">
        <v>1.2917000000000001</v>
      </c>
      <c r="G48">
        <v>1.29271</v>
      </c>
      <c r="H48" s="3">
        <v>2</v>
      </c>
      <c r="I48" s="4">
        <v>2</v>
      </c>
      <c r="J48" s="5">
        <f>SUM(H48:I48)</f>
        <v>4</v>
      </c>
    </row>
    <row r="49" spans="1:10">
      <c r="A49" s="1">
        <v>41040</v>
      </c>
      <c r="B49" s="2">
        <v>0.12501157407407407</v>
      </c>
      <c r="C49">
        <v>7995.56</v>
      </c>
      <c r="D49">
        <v>1.2927649999999999</v>
      </c>
      <c r="E49">
        <v>1.2922899999999999</v>
      </c>
      <c r="F49">
        <v>1.2921549999999999</v>
      </c>
      <c r="G49">
        <v>1.2931550000000001</v>
      </c>
      <c r="H49" s="3">
        <v>2</v>
      </c>
      <c r="I49" s="4">
        <v>2</v>
      </c>
      <c r="J49" s="5">
        <f>SUM(H49:I49)</f>
        <v>4</v>
      </c>
    </row>
    <row r="50" spans="1:10">
      <c r="A50" s="1">
        <v>41040</v>
      </c>
      <c r="B50" s="2">
        <v>0.37501157407407404</v>
      </c>
      <c r="C50">
        <v>13807.19</v>
      </c>
      <c r="D50">
        <v>1.2941849999999999</v>
      </c>
      <c r="E50">
        <v>1.2943199999999999</v>
      </c>
      <c r="F50">
        <v>1.2935650000000001</v>
      </c>
      <c r="G50">
        <v>1.2954399999999999</v>
      </c>
      <c r="H50" s="3">
        <v>2</v>
      </c>
      <c r="I50" s="4">
        <v>2</v>
      </c>
      <c r="J50" s="5">
        <f>SUM(H50:I50)</f>
        <v>4</v>
      </c>
    </row>
    <row r="51" spans="1:10">
      <c r="A51" s="1">
        <v>41040</v>
      </c>
      <c r="B51" s="2">
        <v>0.83334490740740741</v>
      </c>
      <c r="C51">
        <v>3698.46</v>
      </c>
      <c r="D51">
        <v>1.29227</v>
      </c>
      <c r="E51">
        <v>1.29169</v>
      </c>
      <c r="F51">
        <v>1.2916099999999999</v>
      </c>
      <c r="G51">
        <v>1.2922800000000001</v>
      </c>
      <c r="H51" s="3">
        <v>-5</v>
      </c>
      <c r="I51" s="4">
        <v>2</v>
      </c>
      <c r="J51" s="5">
        <f>SUM(H51:I51)</f>
        <v>-3</v>
      </c>
    </row>
    <row r="52" spans="1:10">
      <c r="A52" s="1">
        <v>41040</v>
      </c>
      <c r="B52" s="2">
        <v>0.79167824074074078</v>
      </c>
      <c r="C52">
        <v>6654.68</v>
      </c>
      <c r="D52">
        <v>1.2924249999999999</v>
      </c>
      <c r="E52">
        <v>1.292265</v>
      </c>
      <c r="F52">
        <v>1.29176</v>
      </c>
      <c r="G52">
        <v>1.2925899999999999</v>
      </c>
      <c r="H52" s="3">
        <v>-5</v>
      </c>
      <c r="I52" s="4">
        <v>2</v>
      </c>
      <c r="J52" s="5">
        <f>SUM(H52:I52)</f>
        <v>-3</v>
      </c>
    </row>
    <row r="53" spans="1:10">
      <c r="A53" s="1">
        <v>41040</v>
      </c>
      <c r="B53" s="2">
        <v>1.1574074074074073E-5</v>
      </c>
      <c r="C53">
        <v>9658.5300000000007</v>
      </c>
      <c r="D53">
        <v>1.2933349999999999</v>
      </c>
      <c r="E53">
        <v>1.294365</v>
      </c>
      <c r="F53">
        <v>1.2926599999999999</v>
      </c>
      <c r="G53">
        <v>1.2944</v>
      </c>
      <c r="H53" s="3">
        <v>2</v>
      </c>
      <c r="I53" s="4">
        <v>2</v>
      </c>
      <c r="J53" s="5">
        <f>SUM(H53:I53)</f>
        <v>4</v>
      </c>
    </row>
    <row r="54" spans="1:10">
      <c r="A54" s="1">
        <v>41040</v>
      </c>
      <c r="B54" s="2">
        <v>0.29167824074074072</v>
      </c>
      <c r="C54">
        <v>16489.599999999999</v>
      </c>
      <c r="D54">
        <v>1.2920450000000001</v>
      </c>
      <c r="E54">
        <v>1.2924899999999999</v>
      </c>
      <c r="F54">
        <v>1.29128</v>
      </c>
      <c r="G54">
        <v>1.29253</v>
      </c>
      <c r="H54" s="3">
        <v>2</v>
      </c>
      <c r="I54" s="4">
        <v>2</v>
      </c>
      <c r="J54" s="5">
        <f>SUM(H54:I54)</f>
        <v>4</v>
      </c>
    </row>
    <row r="55" spans="1:10">
      <c r="A55" s="1">
        <v>41040</v>
      </c>
      <c r="B55" s="2">
        <v>0.41667824074074072</v>
      </c>
      <c r="C55">
        <v>14063.09</v>
      </c>
      <c r="D55">
        <v>1.294335</v>
      </c>
      <c r="E55">
        <v>1.2932950000000001</v>
      </c>
      <c r="F55">
        <v>1.2932950000000001</v>
      </c>
      <c r="G55">
        <v>1.2956399999999999</v>
      </c>
      <c r="H55" s="3">
        <v>2</v>
      </c>
      <c r="I55" s="4">
        <v>2</v>
      </c>
      <c r="J55" s="5">
        <f>SUM(H55:I55)</f>
        <v>4</v>
      </c>
    </row>
    <row r="56" spans="1:10">
      <c r="A56" s="1">
        <v>41040</v>
      </c>
      <c r="B56" s="2">
        <v>0.62501157407407404</v>
      </c>
      <c r="C56">
        <v>12852.58</v>
      </c>
      <c r="D56">
        <v>1.2943549999999999</v>
      </c>
      <c r="E56">
        <v>1.2937350000000001</v>
      </c>
      <c r="F56">
        <v>1.29311</v>
      </c>
      <c r="G56">
        <v>1.2946150000000001</v>
      </c>
      <c r="H56" s="3">
        <v>2</v>
      </c>
      <c r="I56" s="4">
        <v>2</v>
      </c>
      <c r="J56" s="5">
        <f>SUM(H56:I56)</f>
        <v>4</v>
      </c>
    </row>
    <row r="57" spans="1:10">
      <c r="A57" s="1">
        <v>41040</v>
      </c>
      <c r="B57" s="2">
        <v>0.20834490740740741</v>
      </c>
      <c r="C57">
        <v>10093.75</v>
      </c>
      <c r="D57">
        <v>1.2925249999999999</v>
      </c>
      <c r="E57">
        <v>1.2924850000000001</v>
      </c>
      <c r="F57">
        <v>1.29108</v>
      </c>
      <c r="G57">
        <v>1.2929200000000001</v>
      </c>
      <c r="H57" s="3">
        <v>2</v>
      </c>
      <c r="I57" s="4">
        <v>2</v>
      </c>
      <c r="J57" s="5">
        <f>SUM(H57:I57)</f>
        <v>4</v>
      </c>
    </row>
    <row r="58" spans="1:10">
      <c r="A58" s="1">
        <v>41040</v>
      </c>
      <c r="B58" s="2">
        <v>0.25001157407407409</v>
      </c>
      <c r="C58">
        <v>14300.2</v>
      </c>
      <c r="D58">
        <v>1.2924450000000001</v>
      </c>
      <c r="E58">
        <v>1.292055</v>
      </c>
      <c r="F58">
        <v>1.290575</v>
      </c>
      <c r="G58">
        <v>1.2924450000000001</v>
      </c>
      <c r="H58" s="3">
        <v>-5</v>
      </c>
      <c r="I58" s="4">
        <v>2</v>
      </c>
      <c r="J58" s="5">
        <f>SUM(H58:I58)</f>
        <v>-3</v>
      </c>
    </row>
    <row r="59" spans="1:10">
      <c r="A59" s="1">
        <v>41040</v>
      </c>
      <c r="B59" s="2">
        <v>0.70834490740740741</v>
      </c>
      <c r="C59">
        <v>9442.93</v>
      </c>
      <c r="D59">
        <v>1.29417</v>
      </c>
      <c r="E59">
        <v>1.292225</v>
      </c>
      <c r="F59">
        <v>1.2920799999999999</v>
      </c>
      <c r="G59">
        <v>1.294225</v>
      </c>
      <c r="H59" s="3">
        <v>-5</v>
      </c>
      <c r="I59" s="4">
        <v>2</v>
      </c>
      <c r="J59" s="5">
        <f>SUM(H59:I59)</f>
        <v>-3</v>
      </c>
    </row>
    <row r="60" spans="1:10">
      <c r="A60" s="1">
        <v>41040</v>
      </c>
      <c r="B60" s="2">
        <v>0.50001157407407404</v>
      </c>
      <c r="C60">
        <v>16564.55</v>
      </c>
      <c r="D60">
        <v>1.2945599999999999</v>
      </c>
      <c r="E60">
        <v>1.2924599999999999</v>
      </c>
      <c r="F60">
        <v>1.291995</v>
      </c>
      <c r="G60">
        <v>1.2948850000000001</v>
      </c>
      <c r="H60" s="3">
        <v>2</v>
      </c>
      <c r="I60" s="4">
        <v>2</v>
      </c>
      <c r="J60" s="5">
        <f>SUM(H60:I60)</f>
        <v>4</v>
      </c>
    </row>
    <row r="61" spans="1:10">
      <c r="A61" s="1">
        <v>41040</v>
      </c>
      <c r="B61" s="2">
        <v>4.1678240740740745E-2</v>
      </c>
      <c r="C61">
        <v>14481.78</v>
      </c>
      <c r="D61">
        <v>1.2943450000000001</v>
      </c>
      <c r="E61">
        <v>1.2915049999999999</v>
      </c>
      <c r="F61">
        <v>1.290505</v>
      </c>
      <c r="G61">
        <v>1.2943549999999999</v>
      </c>
      <c r="H61" s="3">
        <v>-5</v>
      </c>
      <c r="I61" s="4">
        <v>2</v>
      </c>
      <c r="J61" s="5">
        <f>SUM(H61:I61)</f>
        <v>-3</v>
      </c>
    </row>
    <row r="62" spans="1:10">
      <c r="A62" s="1">
        <v>41042</v>
      </c>
      <c r="B62" s="2">
        <v>0.91667824074074078</v>
      </c>
      <c r="C62">
        <v>5542.51</v>
      </c>
      <c r="D62">
        <v>1.2886249999999999</v>
      </c>
      <c r="E62">
        <v>1.28942</v>
      </c>
      <c r="F62">
        <v>1.2883599999999999</v>
      </c>
      <c r="G62">
        <v>1.2898400000000001</v>
      </c>
      <c r="H62" s="3">
        <v>2</v>
      </c>
      <c r="I62" s="4">
        <v>2</v>
      </c>
      <c r="J62" s="5">
        <f>SUM(H62:I62)</f>
        <v>4</v>
      </c>
    </row>
    <row r="63" spans="1:10">
      <c r="A63" s="1">
        <v>41042</v>
      </c>
      <c r="B63" s="2">
        <v>0.95834490740740741</v>
      </c>
      <c r="C63">
        <v>5401.59</v>
      </c>
      <c r="D63">
        <v>1.2894099999999999</v>
      </c>
      <c r="E63">
        <v>1.2897449999999999</v>
      </c>
      <c r="F63">
        <v>1.2890900000000001</v>
      </c>
      <c r="G63">
        <v>1.290265</v>
      </c>
      <c r="H63" s="3">
        <v>2</v>
      </c>
      <c r="I63" s="4">
        <v>2</v>
      </c>
      <c r="J63" s="5">
        <f>SUM(H63:I63)</f>
        <v>4</v>
      </c>
    </row>
    <row r="64" spans="1:10">
      <c r="A64" s="1">
        <v>41042</v>
      </c>
      <c r="B64" s="2">
        <v>0.87501157407407415</v>
      </c>
      <c r="C64">
        <v>4650.9799999999996</v>
      </c>
      <c r="D64">
        <v>1.2901400000000001</v>
      </c>
      <c r="E64">
        <v>1.2886899999999999</v>
      </c>
      <c r="F64">
        <v>1.2881849999999999</v>
      </c>
      <c r="G64">
        <v>1.2903899999999999</v>
      </c>
      <c r="H64" s="3">
        <v>2</v>
      </c>
      <c r="I64" s="4">
        <v>2</v>
      </c>
      <c r="J64" s="5">
        <f>SUM(H64:I64)</f>
        <v>4</v>
      </c>
    </row>
    <row r="65" spans="1:10">
      <c r="A65" s="1">
        <v>41043</v>
      </c>
      <c r="B65" s="2">
        <v>0.95834490740740741</v>
      </c>
      <c r="C65">
        <v>4105.08</v>
      </c>
      <c r="D65">
        <v>1.2828949999999999</v>
      </c>
      <c r="E65">
        <v>1.28302</v>
      </c>
      <c r="F65">
        <v>1.2828550000000001</v>
      </c>
      <c r="G65">
        <v>1.28345</v>
      </c>
      <c r="H65" s="3">
        <v>2</v>
      </c>
      <c r="I65" s="4">
        <v>-5</v>
      </c>
      <c r="J65" s="5">
        <f>SUM(H65:I65)</f>
        <v>-3</v>
      </c>
    </row>
    <row r="66" spans="1:10">
      <c r="A66" s="1">
        <v>41043</v>
      </c>
      <c r="B66" s="2">
        <v>0.37501157407407404</v>
      </c>
      <c r="C66">
        <v>17549.75</v>
      </c>
      <c r="D66">
        <v>1.2866</v>
      </c>
      <c r="E66">
        <v>1.2870200000000001</v>
      </c>
      <c r="F66">
        <v>1.286395</v>
      </c>
      <c r="G66">
        <v>1.2884500000000001</v>
      </c>
      <c r="H66" s="3">
        <v>2</v>
      </c>
      <c r="I66" s="4">
        <v>2</v>
      </c>
      <c r="J66" s="5">
        <f>SUM(H66:I66)</f>
        <v>4</v>
      </c>
    </row>
    <row r="67" spans="1:10">
      <c r="A67" s="1">
        <v>41043</v>
      </c>
      <c r="B67" s="2">
        <v>0.20834490740740741</v>
      </c>
      <c r="C67">
        <v>7366.17</v>
      </c>
      <c r="D67">
        <v>1.288735</v>
      </c>
      <c r="E67">
        <v>1.2891250000000001</v>
      </c>
      <c r="F67">
        <v>1.2885249999999999</v>
      </c>
      <c r="G67">
        <v>1.289725</v>
      </c>
      <c r="H67" s="3">
        <v>2</v>
      </c>
      <c r="I67" s="4">
        <v>2</v>
      </c>
      <c r="J67" s="5">
        <f>SUM(H67:I67)</f>
        <v>4</v>
      </c>
    </row>
    <row r="68" spans="1:10">
      <c r="A68" s="1">
        <v>41043</v>
      </c>
      <c r="B68" s="2">
        <v>0.87501157407407415</v>
      </c>
      <c r="C68">
        <v>1960.73</v>
      </c>
      <c r="D68">
        <v>1.2823500000000001</v>
      </c>
      <c r="E68">
        <v>1.28264</v>
      </c>
      <c r="F68">
        <v>1.28213</v>
      </c>
      <c r="G68">
        <v>1.282705</v>
      </c>
      <c r="H68" s="3">
        <v>2</v>
      </c>
      <c r="I68" s="4">
        <v>2</v>
      </c>
      <c r="J68" s="5">
        <f>SUM(H68:I68)</f>
        <v>4</v>
      </c>
    </row>
    <row r="69" spans="1:10">
      <c r="A69" s="1">
        <v>41043</v>
      </c>
      <c r="B69" s="2">
        <v>0.16667824074074075</v>
      </c>
      <c r="C69">
        <v>4761.9399999999996</v>
      </c>
      <c r="D69">
        <v>1.288945</v>
      </c>
      <c r="E69">
        <v>1.28871</v>
      </c>
      <c r="F69">
        <v>1.288635</v>
      </c>
      <c r="G69">
        <v>1.28922</v>
      </c>
      <c r="H69" s="3">
        <v>2</v>
      </c>
      <c r="I69" s="4">
        <v>2</v>
      </c>
      <c r="J69" s="5">
        <f>SUM(H69:I69)</f>
        <v>4</v>
      </c>
    </row>
    <row r="70" spans="1:10">
      <c r="A70" s="1">
        <v>41043</v>
      </c>
      <c r="B70" s="2">
        <v>0.62501157407407404</v>
      </c>
      <c r="C70">
        <v>14931.19</v>
      </c>
      <c r="D70">
        <v>1.28373</v>
      </c>
      <c r="E70">
        <v>1.2845949999999999</v>
      </c>
      <c r="F70">
        <v>1.28342</v>
      </c>
      <c r="G70">
        <v>1.2849200000000001</v>
      </c>
      <c r="H70" s="3">
        <v>2</v>
      </c>
      <c r="I70" s="4">
        <v>2</v>
      </c>
      <c r="J70" s="5">
        <f>SUM(H70:I70)</f>
        <v>4</v>
      </c>
    </row>
    <row r="71" spans="1:10">
      <c r="A71" s="1">
        <v>41043</v>
      </c>
      <c r="B71" s="2">
        <v>0.75001157407407415</v>
      </c>
      <c r="C71">
        <v>8174.35</v>
      </c>
      <c r="D71">
        <v>1.2846649999999999</v>
      </c>
      <c r="E71">
        <v>1.2845</v>
      </c>
      <c r="F71">
        <v>1.284335</v>
      </c>
      <c r="G71">
        <v>1.285765</v>
      </c>
      <c r="H71" s="3">
        <v>2</v>
      </c>
      <c r="I71" s="4">
        <v>2</v>
      </c>
      <c r="J71" s="5">
        <f>SUM(H71:I71)</f>
        <v>4</v>
      </c>
    </row>
    <row r="72" spans="1:10">
      <c r="A72" s="1">
        <v>41043</v>
      </c>
      <c r="B72" s="2">
        <v>8.3344907407407409E-2</v>
      </c>
      <c r="C72">
        <v>8211.58</v>
      </c>
      <c r="D72">
        <v>1.2882750000000001</v>
      </c>
      <c r="E72">
        <v>1.28891</v>
      </c>
      <c r="F72">
        <v>1.2879400000000001</v>
      </c>
      <c r="G72">
        <v>1.2889900000000001</v>
      </c>
      <c r="H72" s="3">
        <v>2</v>
      </c>
      <c r="I72" s="4">
        <v>2</v>
      </c>
      <c r="J72" s="5">
        <f>SUM(H72:I72)</f>
        <v>4</v>
      </c>
    </row>
    <row r="73" spans="1:10">
      <c r="A73" s="1">
        <v>41043</v>
      </c>
      <c r="B73" s="2">
        <v>1.1574074074074073E-5</v>
      </c>
      <c r="C73">
        <v>7195.21</v>
      </c>
      <c r="D73">
        <v>1.2897650000000001</v>
      </c>
      <c r="E73">
        <v>1.2901549999999999</v>
      </c>
      <c r="F73">
        <v>1.2893650000000001</v>
      </c>
      <c r="G73">
        <v>1.2904500000000001</v>
      </c>
      <c r="H73" s="3">
        <v>2</v>
      </c>
      <c r="I73" s="4">
        <v>2</v>
      </c>
      <c r="J73" s="5">
        <f>SUM(H73:I73)</f>
        <v>4</v>
      </c>
    </row>
    <row r="74" spans="1:10">
      <c r="A74" s="1">
        <v>41043</v>
      </c>
      <c r="B74" s="2">
        <v>0.41667824074074072</v>
      </c>
      <c r="C74">
        <v>11909.67</v>
      </c>
      <c r="D74">
        <v>1.287015</v>
      </c>
      <c r="E74">
        <v>1.28701</v>
      </c>
      <c r="F74">
        <v>1.2865599999999999</v>
      </c>
      <c r="G74">
        <v>1.28776</v>
      </c>
      <c r="H74" s="3">
        <v>2</v>
      </c>
      <c r="I74" s="4">
        <v>2</v>
      </c>
      <c r="J74" s="5">
        <f>SUM(H74:I74)</f>
        <v>4</v>
      </c>
    </row>
    <row r="75" spans="1:10">
      <c r="A75" s="1">
        <v>41043</v>
      </c>
      <c r="B75" s="2">
        <v>0.66667824074074078</v>
      </c>
      <c r="C75">
        <v>8499.1200000000008</v>
      </c>
      <c r="D75">
        <v>1.2845949999999999</v>
      </c>
      <c r="E75">
        <v>1.28457</v>
      </c>
      <c r="F75">
        <v>1.28406</v>
      </c>
      <c r="G75">
        <v>1.2849900000000001</v>
      </c>
      <c r="H75" s="3">
        <v>2</v>
      </c>
      <c r="I75" s="4">
        <v>2</v>
      </c>
      <c r="J75" s="5">
        <f>SUM(H75:I75)</f>
        <v>4</v>
      </c>
    </row>
    <row r="76" spans="1:10">
      <c r="A76" s="1">
        <v>41043</v>
      </c>
      <c r="B76" s="2">
        <v>0.12501157407407407</v>
      </c>
      <c r="C76">
        <v>4722.1000000000004</v>
      </c>
      <c r="D76">
        <v>1.288905</v>
      </c>
      <c r="E76">
        <v>1.2889550000000001</v>
      </c>
      <c r="F76">
        <v>1.2882899999999999</v>
      </c>
      <c r="G76">
        <v>1.2893399999999999</v>
      </c>
      <c r="H76" s="3">
        <v>2</v>
      </c>
      <c r="I76" s="4">
        <v>2</v>
      </c>
      <c r="J76" s="5">
        <f>SUM(H76:I76)</f>
        <v>4</v>
      </c>
    </row>
    <row r="77" spans="1:10">
      <c r="A77" s="1">
        <v>41043</v>
      </c>
      <c r="B77" s="2">
        <v>0.25001157407407409</v>
      </c>
      <c r="C77">
        <v>12404.22</v>
      </c>
      <c r="D77">
        <v>1.2891250000000001</v>
      </c>
      <c r="E77">
        <v>1.2889200000000001</v>
      </c>
      <c r="F77">
        <v>1.2881899999999999</v>
      </c>
      <c r="G77">
        <v>1.2895799999999999</v>
      </c>
      <c r="H77" s="3">
        <v>2</v>
      </c>
      <c r="I77" s="4">
        <v>2</v>
      </c>
      <c r="J77" s="5">
        <f>SUM(H77:I77)</f>
        <v>4</v>
      </c>
    </row>
    <row r="78" spans="1:10">
      <c r="A78" s="1">
        <v>41043</v>
      </c>
      <c r="B78" s="2">
        <v>0.45834490740740735</v>
      </c>
      <c r="C78">
        <v>15144.12</v>
      </c>
      <c r="D78">
        <v>1.287015</v>
      </c>
      <c r="E78">
        <v>1.2865150000000001</v>
      </c>
      <c r="F78">
        <v>1.285965</v>
      </c>
      <c r="G78">
        <v>1.2876399999999999</v>
      </c>
      <c r="H78" s="3">
        <v>2</v>
      </c>
      <c r="I78" s="4">
        <v>2</v>
      </c>
      <c r="J78" s="5">
        <f>SUM(H78:I78)</f>
        <v>4</v>
      </c>
    </row>
    <row r="79" spans="1:10">
      <c r="A79" s="1">
        <v>41043</v>
      </c>
      <c r="B79" s="2">
        <v>0.70834490740740741</v>
      </c>
      <c r="C79">
        <v>7760.8</v>
      </c>
      <c r="D79">
        <v>1.2845949999999999</v>
      </c>
      <c r="E79">
        <v>1.2846649999999999</v>
      </c>
      <c r="F79">
        <v>1.2835099999999999</v>
      </c>
      <c r="G79">
        <v>1.2846900000000001</v>
      </c>
      <c r="H79" s="3">
        <v>-5</v>
      </c>
      <c r="I79" s="4">
        <v>2</v>
      </c>
      <c r="J79" s="5">
        <f>SUM(H79:I79)</f>
        <v>-3</v>
      </c>
    </row>
    <row r="80" spans="1:10">
      <c r="A80" s="1">
        <v>41043</v>
      </c>
      <c r="B80" s="2">
        <v>0.91667824074074078</v>
      </c>
      <c r="C80">
        <v>5807.08</v>
      </c>
      <c r="D80">
        <v>1.28264</v>
      </c>
      <c r="E80">
        <v>1.2828949999999999</v>
      </c>
      <c r="F80">
        <v>1.281555</v>
      </c>
      <c r="G80">
        <v>1.2832699999999999</v>
      </c>
      <c r="H80" s="3">
        <v>2</v>
      </c>
      <c r="I80" s="4">
        <v>2</v>
      </c>
      <c r="J80" s="5">
        <f>SUM(H80:I80)</f>
        <v>4</v>
      </c>
    </row>
    <row r="81" spans="1:10">
      <c r="A81" s="1">
        <v>41043</v>
      </c>
      <c r="B81" s="2">
        <v>0.79167824074074078</v>
      </c>
      <c r="C81">
        <v>7849.91</v>
      </c>
      <c r="D81">
        <v>1.2844899999999999</v>
      </c>
      <c r="E81">
        <v>1.2836000000000001</v>
      </c>
      <c r="F81">
        <v>1.283175</v>
      </c>
      <c r="G81">
        <v>1.2847200000000001</v>
      </c>
      <c r="H81" s="3">
        <v>2</v>
      </c>
      <c r="I81" s="4">
        <v>2</v>
      </c>
      <c r="J81" s="5">
        <f>SUM(H81:I81)</f>
        <v>4</v>
      </c>
    </row>
    <row r="82" spans="1:10">
      <c r="A82" s="1">
        <v>41043</v>
      </c>
      <c r="B82" s="2">
        <v>0.83334490740740741</v>
      </c>
      <c r="C82">
        <v>7078.08</v>
      </c>
      <c r="D82">
        <v>1.2836050000000001</v>
      </c>
      <c r="E82">
        <v>1.2823450000000001</v>
      </c>
      <c r="F82">
        <v>1.2821549999999999</v>
      </c>
      <c r="G82">
        <v>1.2839499999999999</v>
      </c>
      <c r="H82" s="3">
        <v>2</v>
      </c>
      <c r="I82" s="4">
        <v>2</v>
      </c>
      <c r="J82" s="5">
        <f>SUM(H82:I82)</f>
        <v>4</v>
      </c>
    </row>
    <row r="83" spans="1:10">
      <c r="A83" s="1">
        <v>41043</v>
      </c>
      <c r="B83" s="2">
        <v>0.58334490740740741</v>
      </c>
      <c r="C83">
        <v>18195.150000000001</v>
      </c>
      <c r="D83">
        <v>1.2840800000000001</v>
      </c>
      <c r="E83">
        <v>1.2837400000000001</v>
      </c>
      <c r="F83">
        <v>1.282545</v>
      </c>
      <c r="G83">
        <v>1.2850299999999999</v>
      </c>
      <c r="H83" s="3">
        <v>2</v>
      </c>
      <c r="I83" s="4">
        <v>2</v>
      </c>
      <c r="J83" s="5">
        <f>SUM(H83:I83)</f>
        <v>4</v>
      </c>
    </row>
    <row r="84" spans="1:10">
      <c r="A84" s="1">
        <v>41043</v>
      </c>
      <c r="B84" s="2">
        <v>0.29167824074074072</v>
      </c>
      <c r="C84">
        <v>19040.560000000001</v>
      </c>
      <c r="D84">
        <v>1.2889200000000001</v>
      </c>
      <c r="E84">
        <v>1.2884949999999999</v>
      </c>
      <c r="F84">
        <v>1.287355</v>
      </c>
      <c r="G84">
        <v>1.2893950000000001</v>
      </c>
      <c r="H84" s="3">
        <v>2</v>
      </c>
      <c r="I84" s="4">
        <v>2</v>
      </c>
      <c r="J84" s="5">
        <f>SUM(H84:I84)</f>
        <v>4</v>
      </c>
    </row>
    <row r="85" spans="1:10">
      <c r="A85" s="1">
        <v>41043</v>
      </c>
      <c r="B85" s="2">
        <v>0.54167824074074067</v>
      </c>
      <c r="C85">
        <v>17685.89</v>
      </c>
      <c r="D85">
        <v>1.2846150000000001</v>
      </c>
      <c r="E85">
        <v>1.284095</v>
      </c>
      <c r="F85">
        <v>1.2826</v>
      </c>
      <c r="G85">
        <v>1.28512</v>
      </c>
      <c r="H85" s="3">
        <v>2</v>
      </c>
      <c r="I85" s="4">
        <v>2</v>
      </c>
      <c r="J85" s="5">
        <f>SUM(H85:I85)</f>
        <v>4</v>
      </c>
    </row>
    <row r="86" spans="1:10">
      <c r="A86" s="1">
        <v>41043</v>
      </c>
      <c r="B86" s="2">
        <v>4.1678240740740745E-2</v>
      </c>
      <c r="C86">
        <v>8183.85</v>
      </c>
      <c r="D86">
        <v>1.2901549999999999</v>
      </c>
      <c r="E86">
        <v>1.28827</v>
      </c>
      <c r="F86">
        <v>1.287955</v>
      </c>
      <c r="G86">
        <v>1.2903450000000001</v>
      </c>
      <c r="H86" s="3">
        <v>-5</v>
      </c>
      <c r="I86" s="4">
        <v>2</v>
      </c>
      <c r="J86" s="5">
        <f>SUM(H86:I86)</f>
        <v>-3</v>
      </c>
    </row>
    <row r="87" spans="1:10">
      <c r="A87" s="1">
        <v>41043</v>
      </c>
      <c r="B87" s="2">
        <v>0.33334490740740735</v>
      </c>
      <c r="C87">
        <v>19125.64</v>
      </c>
      <c r="D87">
        <v>1.2884899999999999</v>
      </c>
      <c r="E87">
        <v>1.28661</v>
      </c>
      <c r="F87">
        <v>1.2861400000000001</v>
      </c>
      <c r="G87">
        <v>1.2884899999999999</v>
      </c>
      <c r="H87" s="3">
        <v>-5</v>
      </c>
      <c r="I87" s="4">
        <v>2</v>
      </c>
      <c r="J87" s="5">
        <f>SUM(H87:I87)</f>
        <v>-3</v>
      </c>
    </row>
    <row r="88" spans="1:10">
      <c r="A88" s="1">
        <v>41043</v>
      </c>
      <c r="B88" s="2">
        <v>0.50001157407407404</v>
      </c>
      <c r="C88">
        <v>18225.53</v>
      </c>
      <c r="D88">
        <v>1.28654</v>
      </c>
      <c r="E88">
        <v>1.2846200000000001</v>
      </c>
      <c r="F88">
        <v>1.2830250000000001</v>
      </c>
      <c r="G88">
        <v>1.286805</v>
      </c>
      <c r="H88" s="3">
        <v>2</v>
      </c>
      <c r="I88" s="4">
        <v>2</v>
      </c>
      <c r="J88" s="5">
        <f>SUM(H88:I88)</f>
        <v>4</v>
      </c>
    </row>
    <row r="89" spans="1:10">
      <c r="A89" s="1">
        <v>41044</v>
      </c>
      <c r="B89" s="2">
        <v>0.41667824074074072</v>
      </c>
      <c r="C89">
        <v>13782.69</v>
      </c>
      <c r="D89">
        <v>1.2849200000000001</v>
      </c>
      <c r="E89">
        <v>1.2851399999999999</v>
      </c>
      <c r="F89">
        <v>1.284905</v>
      </c>
      <c r="G89">
        <v>1.28626</v>
      </c>
      <c r="H89" s="3">
        <v>2</v>
      </c>
      <c r="I89" s="4">
        <v>-5</v>
      </c>
      <c r="J89" s="5">
        <f>SUM(H89:I89)</f>
        <v>-3</v>
      </c>
    </row>
    <row r="90" spans="1:10">
      <c r="A90" s="1">
        <v>41044</v>
      </c>
      <c r="B90" s="2">
        <v>0.95834490740740741</v>
      </c>
      <c r="C90">
        <v>4421.7700000000004</v>
      </c>
      <c r="D90">
        <v>1.27336</v>
      </c>
      <c r="E90">
        <v>1.273495</v>
      </c>
      <c r="F90">
        <v>1.27332</v>
      </c>
      <c r="G90">
        <v>1.2737750000000001</v>
      </c>
      <c r="H90" s="3">
        <v>2</v>
      </c>
      <c r="I90" s="4">
        <v>-5</v>
      </c>
      <c r="J90" s="5">
        <f>SUM(H90:I90)</f>
        <v>-3</v>
      </c>
    </row>
    <row r="91" spans="1:10">
      <c r="A91" s="1">
        <v>41044</v>
      </c>
      <c r="B91" s="2">
        <v>0.87501157407407415</v>
      </c>
      <c r="C91">
        <v>2168.44</v>
      </c>
      <c r="D91">
        <v>1.272915</v>
      </c>
      <c r="E91">
        <v>1.273425</v>
      </c>
      <c r="F91">
        <v>1.27277</v>
      </c>
      <c r="G91">
        <v>1.2735449999999999</v>
      </c>
      <c r="H91" s="3">
        <v>2</v>
      </c>
      <c r="I91" s="4">
        <v>-5</v>
      </c>
      <c r="J91" s="5">
        <f>SUM(H91:I91)</f>
        <v>-3</v>
      </c>
    </row>
    <row r="92" spans="1:10">
      <c r="A92" s="1">
        <v>41044</v>
      </c>
      <c r="B92" s="2">
        <v>0.91667824074074078</v>
      </c>
      <c r="C92">
        <v>3656.41</v>
      </c>
      <c r="D92">
        <v>1.273415</v>
      </c>
      <c r="E92">
        <v>1.2733449999999999</v>
      </c>
      <c r="F92">
        <v>1.273255</v>
      </c>
      <c r="G92">
        <v>1.27372</v>
      </c>
      <c r="H92" s="3">
        <v>2</v>
      </c>
      <c r="I92" s="4">
        <v>-5</v>
      </c>
      <c r="J92" s="5">
        <f>SUM(H92:I92)</f>
        <v>-3</v>
      </c>
    </row>
    <row r="93" spans="1:10">
      <c r="A93" s="1">
        <v>41044</v>
      </c>
      <c r="B93" s="2">
        <v>0.29167824074074072</v>
      </c>
      <c r="C93">
        <v>16127.76</v>
      </c>
      <c r="D93">
        <v>1.2853650000000001</v>
      </c>
      <c r="E93">
        <v>1.286575</v>
      </c>
      <c r="F93">
        <v>1.2851950000000001</v>
      </c>
      <c r="G93">
        <v>1.2868999999999999</v>
      </c>
      <c r="H93" s="3">
        <v>2</v>
      </c>
      <c r="I93" s="4">
        <v>-5</v>
      </c>
      <c r="J93" s="5">
        <f>SUM(H93:I93)</f>
        <v>-3</v>
      </c>
    </row>
    <row r="94" spans="1:10">
      <c r="A94" s="1">
        <v>41044</v>
      </c>
      <c r="B94" s="2">
        <v>0.12501157407407407</v>
      </c>
      <c r="C94">
        <v>5747.28</v>
      </c>
      <c r="D94">
        <v>1.282545</v>
      </c>
      <c r="E94">
        <v>1.2836799999999999</v>
      </c>
      <c r="F94">
        <v>1.2823450000000001</v>
      </c>
      <c r="G94">
        <v>1.2837099999999999</v>
      </c>
      <c r="H94" s="3">
        <v>2</v>
      </c>
      <c r="I94" s="4">
        <v>2</v>
      </c>
      <c r="J94" s="5">
        <f>SUM(H94:I94)</f>
        <v>4</v>
      </c>
    </row>
    <row r="95" spans="1:10">
      <c r="A95" s="1">
        <v>41044</v>
      </c>
      <c r="B95" s="2">
        <v>1.1574074074074073E-5</v>
      </c>
      <c r="C95">
        <v>6369.79</v>
      </c>
      <c r="D95">
        <v>1.2830250000000001</v>
      </c>
      <c r="E95">
        <v>1.282945</v>
      </c>
      <c r="F95">
        <v>1.28278</v>
      </c>
      <c r="G95">
        <v>1.28379</v>
      </c>
      <c r="H95" s="3">
        <v>2</v>
      </c>
      <c r="I95" s="4">
        <v>2</v>
      </c>
      <c r="J95" s="5">
        <f>SUM(H95:I95)</f>
        <v>4</v>
      </c>
    </row>
    <row r="96" spans="1:10">
      <c r="A96" s="1">
        <v>41044</v>
      </c>
      <c r="B96" s="2">
        <v>0.25001157407407409</v>
      </c>
      <c r="C96">
        <v>15620.53</v>
      </c>
      <c r="D96">
        <v>1.2842750000000001</v>
      </c>
      <c r="E96">
        <v>1.2853950000000001</v>
      </c>
      <c r="F96">
        <v>1.283955</v>
      </c>
      <c r="G96">
        <v>1.2859700000000001</v>
      </c>
      <c r="H96" s="3">
        <v>2</v>
      </c>
      <c r="I96" s="4">
        <v>2</v>
      </c>
      <c r="J96" s="5">
        <f>SUM(H96:I96)</f>
        <v>4</v>
      </c>
    </row>
    <row r="97" spans="1:10">
      <c r="A97" s="1">
        <v>41044</v>
      </c>
      <c r="B97" s="2">
        <v>8.3344907407407409E-2</v>
      </c>
      <c r="C97">
        <v>7927.02</v>
      </c>
      <c r="D97">
        <v>1.282575</v>
      </c>
      <c r="E97">
        <v>1.2825549999999999</v>
      </c>
      <c r="F97">
        <v>1.282195</v>
      </c>
      <c r="G97">
        <v>1.2834350000000001</v>
      </c>
      <c r="H97" s="3">
        <v>2</v>
      </c>
      <c r="I97" s="4">
        <v>2</v>
      </c>
      <c r="J97" s="5">
        <f>SUM(H97:I97)</f>
        <v>4</v>
      </c>
    </row>
    <row r="98" spans="1:10">
      <c r="A98" s="1">
        <v>41044</v>
      </c>
      <c r="B98" s="2">
        <v>0.20834490740740741</v>
      </c>
      <c r="C98">
        <v>8653.08</v>
      </c>
      <c r="D98">
        <v>1.2826550000000001</v>
      </c>
      <c r="E98">
        <v>1.2842750000000001</v>
      </c>
      <c r="F98">
        <v>1.28226</v>
      </c>
      <c r="G98">
        <v>1.28443</v>
      </c>
      <c r="H98" s="3">
        <v>2</v>
      </c>
      <c r="I98" s="4">
        <v>2</v>
      </c>
      <c r="J98" s="5">
        <f>SUM(H98:I98)</f>
        <v>4</v>
      </c>
    </row>
    <row r="99" spans="1:10">
      <c r="A99" s="1">
        <v>41044</v>
      </c>
      <c r="B99" s="2">
        <v>0.83334490740740741</v>
      </c>
      <c r="C99">
        <v>6104.89</v>
      </c>
      <c r="D99">
        <v>1.2728349999999999</v>
      </c>
      <c r="E99">
        <v>1.272915</v>
      </c>
      <c r="F99">
        <v>1.2724</v>
      </c>
      <c r="G99">
        <v>1.27338</v>
      </c>
      <c r="H99" s="3">
        <v>2</v>
      </c>
      <c r="I99" s="4">
        <v>2</v>
      </c>
      <c r="J99" s="5">
        <f>SUM(H99:I99)</f>
        <v>4</v>
      </c>
    </row>
    <row r="100" spans="1:10">
      <c r="A100" s="1">
        <v>41044</v>
      </c>
      <c r="B100" s="2">
        <v>0.45834490740740735</v>
      </c>
      <c r="C100">
        <v>13223.81</v>
      </c>
      <c r="D100">
        <v>1.2851399999999999</v>
      </c>
      <c r="E100">
        <v>1.284705</v>
      </c>
      <c r="F100">
        <v>1.2844549999999999</v>
      </c>
      <c r="G100">
        <v>1.2857149999999999</v>
      </c>
      <c r="H100" s="3">
        <v>2</v>
      </c>
      <c r="I100" s="4">
        <v>2</v>
      </c>
      <c r="J100" s="5">
        <f>SUM(H100:I100)</f>
        <v>4</v>
      </c>
    </row>
    <row r="101" spans="1:10">
      <c r="A101" s="1">
        <v>41044</v>
      </c>
      <c r="B101" s="2">
        <v>0.66667824074074078</v>
      </c>
      <c r="C101">
        <v>9669.4599999999991</v>
      </c>
      <c r="D101">
        <v>1.2768600000000001</v>
      </c>
      <c r="E101">
        <v>1.276915</v>
      </c>
      <c r="F101">
        <v>1.276165</v>
      </c>
      <c r="G101">
        <v>1.277415</v>
      </c>
      <c r="H101" s="3">
        <v>2</v>
      </c>
      <c r="I101" s="4">
        <v>2</v>
      </c>
      <c r="J101" s="5">
        <f>SUM(H101:I101)</f>
        <v>4</v>
      </c>
    </row>
    <row r="102" spans="1:10">
      <c r="A102" s="1">
        <v>41044</v>
      </c>
      <c r="B102" s="2">
        <v>0.75001157407407415</v>
      </c>
      <c r="C102">
        <v>10954.21</v>
      </c>
      <c r="D102">
        <v>1.274165</v>
      </c>
      <c r="E102">
        <v>1.2733650000000001</v>
      </c>
      <c r="F102">
        <v>1.273215</v>
      </c>
      <c r="G102">
        <v>1.2747299999999999</v>
      </c>
      <c r="H102" s="3">
        <v>2</v>
      </c>
      <c r="I102" s="4">
        <v>2</v>
      </c>
      <c r="J102" s="5">
        <f>SUM(H102:I102)</f>
        <v>4</v>
      </c>
    </row>
    <row r="103" spans="1:10">
      <c r="A103" s="1">
        <v>41044</v>
      </c>
      <c r="B103" s="2">
        <v>0.37501157407407404</v>
      </c>
      <c r="C103">
        <v>14633.49</v>
      </c>
      <c r="D103">
        <v>1.2851250000000001</v>
      </c>
      <c r="E103">
        <v>1.2848999999999999</v>
      </c>
      <c r="F103">
        <v>1.2840800000000001</v>
      </c>
      <c r="G103">
        <v>1.28559</v>
      </c>
      <c r="H103" s="3">
        <v>2</v>
      </c>
      <c r="I103" s="4">
        <v>2</v>
      </c>
      <c r="J103" s="5">
        <f>SUM(H103:I103)</f>
        <v>4</v>
      </c>
    </row>
    <row r="104" spans="1:10">
      <c r="A104" s="1">
        <v>41044</v>
      </c>
      <c r="B104" s="2">
        <v>0.79167824074074078</v>
      </c>
      <c r="C104">
        <v>12988.57</v>
      </c>
      <c r="D104">
        <v>1.2733650000000001</v>
      </c>
      <c r="E104">
        <v>1.2728349999999999</v>
      </c>
      <c r="F104">
        <v>1.272205</v>
      </c>
      <c r="G104">
        <v>1.273585</v>
      </c>
      <c r="H104" s="3">
        <v>2</v>
      </c>
      <c r="I104" s="4">
        <v>2</v>
      </c>
      <c r="J104" s="5">
        <f>SUM(H104:I104)</f>
        <v>4</v>
      </c>
    </row>
    <row r="105" spans="1:10">
      <c r="A105" s="1">
        <v>41044</v>
      </c>
      <c r="B105" s="2">
        <v>0.16667824074074075</v>
      </c>
      <c r="C105">
        <v>6061.53</v>
      </c>
      <c r="D105">
        <v>1.2836799999999999</v>
      </c>
      <c r="E105">
        <v>1.2826599999999999</v>
      </c>
      <c r="F105">
        <v>1.2824249999999999</v>
      </c>
      <c r="G105">
        <v>1.2836799999999999</v>
      </c>
      <c r="H105" s="3">
        <v>-5</v>
      </c>
      <c r="I105" s="4">
        <v>2</v>
      </c>
      <c r="J105" s="5">
        <f>SUM(H105:I105)</f>
        <v>-3</v>
      </c>
    </row>
    <row r="106" spans="1:10">
      <c r="A106" s="1">
        <v>41044</v>
      </c>
      <c r="B106" s="2">
        <v>4.1678240740740745E-2</v>
      </c>
      <c r="C106">
        <v>9661.85</v>
      </c>
      <c r="D106">
        <v>1.282945</v>
      </c>
      <c r="E106">
        <v>1.282535</v>
      </c>
      <c r="F106">
        <v>1.2814350000000001</v>
      </c>
      <c r="G106">
        <v>1.28332</v>
      </c>
      <c r="H106" s="3">
        <v>2</v>
      </c>
      <c r="I106" s="4">
        <v>2</v>
      </c>
      <c r="J106" s="5">
        <f>SUM(H106:I106)</f>
        <v>4</v>
      </c>
    </row>
    <row r="107" spans="1:10">
      <c r="A107" s="1">
        <v>41044</v>
      </c>
      <c r="B107" s="2">
        <v>0.58334490740740741</v>
      </c>
      <c r="C107">
        <v>19291.05</v>
      </c>
      <c r="D107">
        <v>1.2794749999999999</v>
      </c>
      <c r="E107">
        <v>1.2775650000000001</v>
      </c>
      <c r="F107">
        <v>1.277555</v>
      </c>
      <c r="G107">
        <v>1.2800549999999999</v>
      </c>
      <c r="H107" s="3">
        <v>2</v>
      </c>
      <c r="I107" s="4">
        <v>2</v>
      </c>
      <c r="J107" s="5">
        <f>SUM(H107:I107)</f>
        <v>4</v>
      </c>
    </row>
    <row r="108" spans="1:10">
      <c r="A108" s="1">
        <v>41044</v>
      </c>
      <c r="B108" s="2">
        <v>0.33334490740740735</v>
      </c>
      <c r="C108">
        <v>15669.12</v>
      </c>
      <c r="D108">
        <v>1.28657</v>
      </c>
      <c r="E108">
        <v>1.2851349999999999</v>
      </c>
      <c r="F108">
        <v>1.2844450000000001</v>
      </c>
      <c r="G108">
        <v>1.286675</v>
      </c>
      <c r="H108" s="3">
        <v>-5</v>
      </c>
      <c r="I108" s="4">
        <v>2</v>
      </c>
      <c r="J108" s="5">
        <f>SUM(H108:I108)</f>
        <v>-3</v>
      </c>
    </row>
    <row r="109" spans="1:10">
      <c r="A109" s="1">
        <v>41044</v>
      </c>
      <c r="B109" s="2">
        <v>0.62501157407407404</v>
      </c>
      <c r="C109">
        <v>17345.89</v>
      </c>
      <c r="D109">
        <v>1.2775749999999999</v>
      </c>
      <c r="E109">
        <v>1.2768699999999999</v>
      </c>
      <c r="F109">
        <v>1.2753749999999999</v>
      </c>
      <c r="G109">
        <v>1.277855</v>
      </c>
      <c r="H109" s="3">
        <v>2</v>
      </c>
      <c r="I109" s="4">
        <v>2</v>
      </c>
      <c r="J109" s="5">
        <f>SUM(H109:I109)</f>
        <v>4</v>
      </c>
    </row>
    <row r="110" spans="1:10">
      <c r="A110" s="1">
        <v>41044</v>
      </c>
      <c r="B110" s="2">
        <v>0.54167824074074067</v>
      </c>
      <c r="C110">
        <v>24611.82</v>
      </c>
      <c r="D110">
        <v>1.280545</v>
      </c>
      <c r="E110">
        <v>1.2794650000000001</v>
      </c>
      <c r="F110">
        <v>1.27708</v>
      </c>
      <c r="G110">
        <v>1.28112</v>
      </c>
      <c r="H110" s="3">
        <v>2</v>
      </c>
      <c r="I110" s="4">
        <v>2</v>
      </c>
      <c r="J110" s="5">
        <f>SUM(H110:I110)</f>
        <v>4</v>
      </c>
    </row>
    <row r="111" spans="1:10">
      <c r="A111" s="1">
        <v>41044</v>
      </c>
      <c r="B111" s="2">
        <v>0.70834490740740741</v>
      </c>
      <c r="C111">
        <v>11706.66</v>
      </c>
      <c r="D111">
        <v>1.2769349999999999</v>
      </c>
      <c r="E111">
        <v>1.27416</v>
      </c>
      <c r="F111">
        <v>1.27328</v>
      </c>
      <c r="G111">
        <v>1.277245</v>
      </c>
      <c r="H111" s="3">
        <v>2</v>
      </c>
      <c r="I111" s="4">
        <v>2</v>
      </c>
      <c r="J111" s="5">
        <f>SUM(H111:I111)</f>
        <v>4</v>
      </c>
    </row>
    <row r="112" spans="1:10">
      <c r="A112" s="1">
        <v>41044</v>
      </c>
      <c r="B112" s="2">
        <v>0.50001157407407404</v>
      </c>
      <c r="C112">
        <v>18183.29</v>
      </c>
      <c r="D112">
        <v>1.284705</v>
      </c>
      <c r="E112">
        <v>1.280405</v>
      </c>
      <c r="F112">
        <v>1.28003</v>
      </c>
      <c r="G112">
        <v>1.284975</v>
      </c>
      <c r="H112" s="3">
        <v>2</v>
      </c>
      <c r="I112" s="4">
        <v>2</v>
      </c>
      <c r="J112" s="5">
        <f>SUM(H112:I112)</f>
        <v>4</v>
      </c>
    </row>
    <row r="113" spans="1:10">
      <c r="A113" s="1">
        <v>41045</v>
      </c>
      <c r="B113" s="2">
        <v>0.50001157407407404</v>
      </c>
      <c r="C113">
        <v>22079.58</v>
      </c>
      <c r="D113">
        <v>1.27264</v>
      </c>
      <c r="E113">
        <v>1.274275</v>
      </c>
      <c r="F113">
        <v>1.2725550000000001</v>
      </c>
      <c r="G113">
        <v>1.2759</v>
      </c>
      <c r="H113" s="3">
        <v>2</v>
      </c>
      <c r="I113" s="4">
        <v>-5</v>
      </c>
      <c r="J113" s="5">
        <f>SUM(H113:I113)</f>
        <v>-3</v>
      </c>
    </row>
    <row r="114" spans="1:10">
      <c r="A114" s="1">
        <v>41045</v>
      </c>
      <c r="B114" s="2">
        <v>0.20834490740740741</v>
      </c>
      <c r="C114">
        <v>9044.2000000000007</v>
      </c>
      <c r="D114">
        <v>1.27142</v>
      </c>
      <c r="E114">
        <v>1.272405</v>
      </c>
      <c r="F114">
        <v>1.2712049999999999</v>
      </c>
      <c r="G114">
        <v>1.2725150000000001</v>
      </c>
      <c r="H114" s="3">
        <v>2</v>
      </c>
      <c r="I114" s="4">
        <v>2</v>
      </c>
      <c r="J114" s="5">
        <f>SUM(H114:I114)</f>
        <v>4</v>
      </c>
    </row>
    <row r="115" spans="1:10">
      <c r="A115" s="1">
        <v>41045</v>
      </c>
      <c r="B115" s="2">
        <v>0.95834490740740741</v>
      </c>
      <c r="C115">
        <v>4016.48</v>
      </c>
      <c r="D115">
        <v>1.2722100000000001</v>
      </c>
      <c r="E115">
        <v>1.273245</v>
      </c>
      <c r="F115">
        <v>1.2719849999999999</v>
      </c>
      <c r="G115">
        <v>1.2733449999999999</v>
      </c>
      <c r="H115" s="3">
        <v>2</v>
      </c>
      <c r="I115" s="4">
        <v>2</v>
      </c>
      <c r="J115" s="5">
        <f>SUM(H115:I115)</f>
        <v>4</v>
      </c>
    </row>
    <row r="116" spans="1:10">
      <c r="A116" s="1">
        <v>41045</v>
      </c>
      <c r="B116" s="2">
        <v>4.1678240740740745E-2</v>
      </c>
      <c r="C116">
        <v>7442.98</v>
      </c>
      <c r="D116">
        <v>1.27271</v>
      </c>
      <c r="E116">
        <v>1.2726649999999999</v>
      </c>
      <c r="F116">
        <v>1.2724800000000001</v>
      </c>
      <c r="G116">
        <v>1.2732699999999999</v>
      </c>
      <c r="H116" s="3">
        <v>2</v>
      </c>
      <c r="I116" s="4">
        <v>2</v>
      </c>
      <c r="J116" s="5">
        <f>SUM(H116:I116)</f>
        <v>4</v>
      </c>
    </row>
    <row r="117" spans="1:10">
      <c r="A117" s="1">
        <v>41045</v>
      </c>
      <c r="B117" s="2">
        <v>0.91667824074074078</v>
      </c>
      <c r="C117">
        <v>2562.8000000000002</v>
      </c>
      <c r="D117">
        <v>1.27169</v>
      </c>
      <c r="E117">
        <v>1.2722100000000001</v>
      </c>
      <c r="F117">
        <v>1.2714350000000001</v>
      </c>
      <c r="G117">
        <v>1.2722549999999999</v>
      </c>
      <c r="H117" s="3">
        <v>2</v>
      </c>
      <c r="I117" s="4">
        <v>2</v>
      </c>
      <c r="J117" s="5">
        <f>SUM(H117:I117)</f>
        <v>4</v>
      </c>
    </row>
    <row r="118" spans="1:10">
      <c r="A118" s="1">
        <v>41045</v>
      </c>
      <c r="B118" s="2">
        <v>0.45834490740740735</v>
      </c>
      <c r="C118">
        <v>17050.5</v>
      </c>
      <c r="D118">
        <v>1.271075</v>
      </c>
      <c r="E118">
        <v>1.2726500000000001</v>
      </c>
      <c r="F118">
        <v>1.2706599999999999</v>
      </c>
      <c r="G118">
        <v>1.2733699999999999</v>
      </c>
      <c r="H118" s="3">
        <v>2</v>
      </c>
      <c r="I118" s="4">
        <v>2</v>
      </c>
      <c r="J118" s="5">
        <f>SUM(H118:I118)</f>
        <v>4</v>
      </c>
    </row>
    <row r="119" spans="1:10">
      <c r="A119" s="1">
        <v>41045</v>
      </c>
      <c r="B119" s="2">
        <v>0.87501157407407415</v>
      </c>
      <c r="C119">
        <v>1320.04</v>
      </c>
      <c r="D119">
        <v>1.2716449999999999</v>
      </c>
      <c r="E119">
        <v>1.271695</v>
      </c>
      <c r="F119">
        <v>1.27121</v>
      </c>
      <c r="G119">
        <v>1.2718449999999999</v>
      </c>
      <c r="H119" s="3">
        <v>2</v>
      </c>
      <c r="I119" s="4">
        <v>2</v>
      </c>
      <c r="J119" s="5">
        <f>SUM(H119:I119)</f>
        <v>4</v>
      </c>
    </row>
    <row r="120" spans="1:10">
      <c r="A120" s="1">
        <v>41045</v>
      </c>
      <c r="B120" s="2">
        <v>8.3344907407407409E-2</v>
      </c>
      <c r="C120">
        <v>8274.6299999999992</v>
      </c>
      <c r="D120">
        <v>1.272675</v>
      </c>
      <c r="E120">
        <v>1.27339</v>
      </c>
      <c r="F120">
        <v>1.27224</v>
      </c>
      <c r="G120">
        <v>1.273495</v>
      </c>
      <c r="H120" s="3">
        <v>2</v>
      </c>
      <c r="I120" s="4">
        <v>2</v>
      </c>
      <c r="J120" s="5">
        <f>SUM(H120:I120)</f>
        <v>4</v>
      </c>
    </row>
    <row r="121" spans="1:10">
      <c r="A121" s="1">
        <v>41045</v>
      </c>
      <c r="B121" s="2">
        <v>0.41667824074074072</v>
      </c>
      <c r="C121">
        <v>17342.89</v>
      </c>
      <c r="D121">
        <v>1.2702</v>
      </c>
      <c r="E121">
        <v>1.271075</v>
      </c>
      <c r="F121">
        <v>1.269725</v>
      </c>
      <c r="G121">
        <v>1.2723800000000001</v>
      </c>
      <c r="H121" s="3">
        <v>2</v>
      </c>
      <c r="I121" s="4">
        <v>2</v>
      </c>
      <c r="J121" s="5">
        <f>SUM(H121:I121)</f>
        <v>4</v>
      </c>
    </row>
    <row r="122" spans="1:10">
      <c r="A122" s="1">
        <v>41045</v>
      </c>
      <c r="B122" s="2">
        <v>0.33334490740740735</v>
      </c>
      <c r="C122">
        <v>21729.23</v>
      </c>
      <c r="D122">
        <v>1.2714350000000001</v>
      </c>
      <c r="E122">
        <v>1.2714449999999999</v>
      </c>
      <c r="F122">
        <v>1.2709550000000001</v>
      </c>
      <c r="G122">
        <v>1.2741499999999999</v>
      </c>
      <c r="H122" s="3">
        <v>2</v>
      </c>
      <c r="I122" s="4">
        <v>2</v>
      </c>
      <c r="J122" s="5">
        <f>SUM(H122:I122)</f>
        <v>4</v>
      </c>
    </row>
    <row r="123" spans="1:10">
      <c r="A123" s="1">
        <v>41045</v>
      </c>
      <c r="B123" s="2">
        <v>0.66667824074074078</v>
      </c>
      <c r="C123">
        <v>13857.86</v>
      </c>
      <c r="D123">
        <v>1.2729649999999999</v>
      </c>
      <c r="E123">
        <v>1.2744150000000001</v>
      </c>
      <c r="F123">
        <v>1.2724599999999999</v>
      </c>
      <c r="G123">
        <v>1.27545</v>
      </c>
      <c r="H123" s="3">
        <v>2</v>
      </c>
      <c r="I123" s="4">
        <v>2</v>
      </c>
      <c r="J123" s="5">
        <f>SUM(H123:I123)</f>
        <v>4</v>
      </c>
    </row>
    <row r="124" spans="1:10">
      <c r="A124" s="1">
        <v>41045</v>
      </c>
      <c r="B124" s="2">
        <v>0.83334490740740741</v>
      </c>
      <c r="C124">
        <v>6663.43</v>
      </c>
      <c r="D124">
        <v>1.2708649999999999</v>
      </c>
      <c r="E124">
        <v>1.27162</v>
      </c>
      <c r="F124">
        <v>1.270165</v>
      </c>
      <c r="G124">
        <v>1.2720199999999999</v>
      </c>
      <c r="H124" s="3">
        <v>2</v>
      </c>
      <c r="I124" s="4">
        <v>2</v>
      </c>
      <c r="J124" s="5">
        <f>SUM(H124:I124)</f>
        <v>4</v>
      </c>
    </row>
    <row r="125" spans="1:10">
      <c r="A125" s="1">
        <v>41045</v>
      </c>
      <c r="B125" s="2">
        <v>1.1574074074074073E-5</v>
      </c>
      <c r="C125">
        <v>7949.9</v>
      </c>
      <c r="D125">
        <v>1.273495</v>
      </c>
      <c r="E125">
        <v>1.2727250000000001</v>
      </c>
      <c r="F125">
        <v>1.2727250000000001</v>
      </c>
      <c r="G125">
        <v>1.2735749999999999</v>
      </c>
      <c r="H125" s="3">
        <v>-5</v>
      </c>
      <c r="I125" s="4">
        <v>2</v>
      </c>
      <c r="J125" s="5">
        <f>SUM(H125:I125)</f>
        <v>-3</v>
      </c>
    </row>
    <row r="126" spans="1:10">
      <c r="A126" s="1">
        <v>41045</v>
      </c>
      <c r="B126" s="2">
        <v>0.12501157407407407</v>
      </c>
      <c r="C126">
        <v>6333.42</v>
      </c>
      <c r="D126">
        <v>1.27339</v>
      </c>
      <c r="E126">
        <v>1.2725200000000001</v>
      </c>
      <c r="F126">
        <v>1.2722199999999999</v>
      </c>
      <c r="G126">
        <v>1.273425</v>
      </c>
      <c r="H126" s="3">
        <v>-5</v>
      </c>
      <c r="I126" s="4">
        <v>2</v>
      </c>
      <c r="J126" s="5">
        <f>SUM(H126:I126)</f>
        <v>-3</v>
      </c>
    </row>
    <row r="127" spans="1:10">
      <c r="A127" s="1">
        <v>41045</v>
      </c>
      <c r="B127" s="2">
        <v>0.58334490740740741</v>
      </c>
      <c r="C127">
        <v>17410.14</v>
      </c>
      <c r="D127">
        <v>1.2746999999999999</v>
      </c>
      <c r="E127">
        <v>1.2740499999999999</v>
      </c>
      <c r="F127">
        <v>1.2734049999999999</v>
      </c>
      <c r="G127">
        <v>1.27569</v>
      </c>
      <c r="H127" s="3">
        <v>2</v>
      </c>
      <c r="I127" s="4">
        <v>2</v>
      </c>
      <c r="J127" s="5">
        <f>SUM(H127:I127)</f>
        <v>4</v>
      </c>
    </row>
    <row r="128" spans="1:10">
      <c r="A128" s="1">
        <v>41045</v>
      </c>
      <c r="B128" s="2">
        <v>0.75001157407407415</v>
      </c>
      <c r="C128">
        <v>14543.05</v>
      </c>
      <c r="D128">
        <v>1.272875</v>
      </c>
      <c r="E128">
        <v>1.27224</v>
      </c>
      <c r="F128">
        <v>1.271555</v>
      </c>
      <c r="G128">
        <v>1.274195</v>
      </c>
      <c r="H128" s="3">
        <v>2</v>
      </c>
      <c r="I128" s="4">
        <v>2</v>
      </c>
      <c r="J128" s="5">
        <f>SUM(H128:I128)</f>
        <v>4</v>
      </c>
    </row>
    <row r="129" spans="1:10">
      <c r="A129" s="1">
        <v>41045</v>
      </c>
      <c r="B129" s="2">
        <v>0.29167824074074072</v>
      </c>
      <c r="C129">
        <v>19580</v>
      </c>
      <c r="D129">
        <v>1.2695399999999999</v>
      </c>
      <c r="E129">
        <v>1.2714700000000001</v>
      </c>
      <c r="F129">
        <v>1.2681500000000001</v>
      </c>
      <c r="G129">
        <v>1.2715700000000001</v>
      </c>
      <c r="H129" s="3">
        <v>2</v>
      </c>
      <c r="I129" s="4">
        <v>2</v>
      </c>
      <c r="J129" s="5">
        <f>SUM(H129:I129)</f>
        <v>4</v>
      </c>
    </row>
    <row r="130" spans="1:10">
      <c r="A130" s="1">
        <v>41045</v>
      </c>
      <c r="B130" s="2">
        <v>0.37501157407407404</v>
      </c>
      <c r="C130">
        <v>19821.240000000002</v>
      </c>
      <c r="D130">
        <v>1.2714300000000001</v>
      </c>
      <c r="E130">
        <v>1.2701750000000001</v>
      </c>
      <c r="F130">
        <v>1.26963</v>
      </c>
      <c r="G130">
        <v>1.2731950000000001</v>
      </c>
      <c r="H130" s="3">
        <v>2</v>
      </c>
      <c r="I130" s="4">
        <v>2</v>
      </c>
      <c r="J130" s="5">
        <f>SUM(H130:I130)</f>
        <v>4</v>
      </c>
    </row>
    <row r="131" spans="1:10">
      <c r="A131" s="1">
        <v>41045</v>
      </c>
      <c r="B131" s="2">
        <v>0.79167824074074078</v>
      </c>
      <c r="C131">
        <v>11058.71</v>
      </c>
      <c r="D131">
        <v>1.2722249999999999</v>
      </c>
      <c r="E131">
        <v>1.2708649999999999</v>
      </c>
      <c r="F131">
        <v>1.2702850000000001</v>
      </c>
      <c r="G131">
        <v>1.2729550000000001</v>
      </c>
      <c r="H131" s="3">
        <v>2</v>
      </c>
      <c r="I131" s="4">
        <v>2</v>
      </c>
      <c r="J131" s="5">
        <f>SUM(H131:I131)</f>
        <v>4</v>
      </c>
    </row>
    <row r="132" spans="1:10">
      <c r="A132" s="1">
        <v>41045</v>
      </c>
      <c r="B132" s="2">
        <v>0.54167824074074067</v>
      </c>
      <c r="C132">
        <v>20504.759999999998</v>
      </c>
      <c r="D132">
        <v>1.274275</v>
      </c>
      <c r="E132">
        <v>1.2746949999999999</v>
      </c>
      <c r="F132">
        <v>1.271965</v>
      </c>
      <c r="G132">
        <v>1.27573</v>
      </c>
      <c r="H132" s="3">
        <v>2</v>
      </c>
      <c r="I132" s="4">
        <v>2</v>
      </c>
      <c r="J132" s="5">
        <f>SUM(H132:I132)</f>
        <v>4</v>
      </c>
    </row>
    <row r="133" spans="1:10">
      <c r="A133" s="1">
        <v>41045</v>
      </c>
      <c r="B133" s="2">
        <v>0.70834490740740741</v>
      </c>
      <c r="C133">
        <v>10733.48</v>
      </c>
      <c r="D133">
        <v>1.2744150000000001</v>
      </c>
      <c r="E133">
        <v>1.2728699999999999</v>
      </c>
      <c r="F133">
        <v>1.2718750000000001</v>
      </c>
      <c r="G133">
        <v>1.2744150000000001</v>
      </c>
      <c r="H133" s="3">
        <v>-5</v>
      </c>
      <c r="I133" s="4">
        <v>2</v>
      </c>
      <c r="J133" s="5">
        <f>SUM(H133:I133)</f>
        <v>-3</v>
      </c>
    </row>
    <row r="134" spans="1:10">
      <c r="A134" s="1">
        <v>41045</v>
      </c>
      <c r="B134" s="2">
        <v>0.16667824074074075</v>
      </c>
      <c r="C134">
        <v>9961.44</v>
      </c>
      <c r="D134">
        <v>1.2725200000000001</v>
      </c>
      <c r="E134">
        <v>1.27142</v>
      </c>
      <c r="F134">
        <v>1.269895</v>
      </c>
      <c r="G134">
        <v>1.2725500000000001</v>
      </c>
      <c r="H134" s="3">
        <v>-5</v>
      </c>
      <c r="I134" s="4">
        <v>2</v>
      </c>
      <c r="J134" s="5">
        <f>SUM(H134:I134)</f>
        <v>-3</v>
      </c>
    </row>
    <row r="135" spans="1:10">
      <c r="A135" s="1">
        <v>41045</v>
      </c>
      <c r="B135" s="2">
        <v>0.25001157407407409</v>
      </c>
      <c r="C135">
        <v>18315.23</v>
      </c>
      <c r="D135">
        <v>1.2723899999999999</v>
      </c>
      <c r="E135">
        <v>1.2695399999999999</v>
      </c>
      <c r="F135">
        <v>1.2682899999999999</v>
      </c>
      <c r="G135">
        <v>1.2724150000000001</v>
      </c>
      <c r="H135" s="3">
        <v>-5</v>
      </c>
      <c r="I135" s="4">
        <v>2</v>
      </c>
      <c r="J135" s="5">
        <f>SUM(H135:I135)</f>
        <v>-3</v>
      </c>
    </row>
    <row r="136" spans="1:10">
      <c r="A136" s="1">
        <v>41045</v>
      </c>
      <c r="B136" s="2">
        <v>0.62501157407407404</v>
      </c>
      <c r="C136">
        <v>20966.34</v>
      </c>
      <c r="D136">
        <v>1.2741100000000001</v>
      </c>
      <c r="E136">
        <v>1.2729649999999999</v>
      </c>
      <c r="F136">
        <v>1.26884</v>
      </c>
      <c r="G136">
        <v>1.2745949999999999</v>
      </c>
      <c r="H136" s="3">
        <v>2</v>
      </c>
      <c r="I136" s="4">
        <v>2</v>
      </c>
      <c r="J136" s="5">
        <f>SUM(H136:I136)</f>
        <v>4</v>
      </c>
    </row>
    <row r="137" spans="1:10">
      <c r="A137" s="1">
        <v>41046</v>
      </c>
      <c r="B137" s="2">
        <v>0.91667824074074078</v>
      </c>
      <c r="C137">
        <v>3662.26</v>
      </c>
      <c r="D137">
        <v>1.2681849999999999</v>
      </c>
      <c r="E137">
        <v>1.2694799999999999</v>
      </c>
      <c r="F137">
        <v>1.26816</v>
      </c>
      <c r="G137">
        <v>1.26962</v>
      </c>
      <c r="H137" s="3">
        <v>2</v>
      </c>
      <c r="I137" s="4">
        <v>-5</v>
      </c>
      <c r="J137" s="5">
        <f>SUM(H137:I137)</f>
        <v>-3</v>
      </c>
    </row>
    <row r="138" spans="1:10">
      <c r="A138" s="1">
        <v>41046</v>
      </c>
      <c r="B138" s="2">
        <v>4.1678240740740745E-2</v>
      </c>
      <c r="C138">
        <v>7609.41</v>
      </c>
      <c r="D138">
        <v>1.273895</v>
      </c>
      <c r="E138">
        <v>1.2740800000000001</v>
      </c>
      <c r="F138">
        <v>1.273855</v>
      </c>
      <c r="G138">
        <v>1.27494</v>
      </c>
      <c r="H138" s="3">
        <v>2</v>
      </c>
      <c r="I138" s="4">
        <v>-5</v>
      </c>
      <c r="J138" s="5">
        <f>SUM(H138:I138)</f>
        <v>-3</v>
      </c>
    </row>
    <row r="139" spans="1:10">
      <c r="A139" s="1">
        <v>41046</v>
      </c>
      <c r="B139" s="2">
        <v>0.50001157407407404</v>
      </c>
      <c r="C139">
        <v>20228.599999999999</v>
      </c>
      <c r="D139">
        <v>1.26772</v>
      </c>
      <c r="E139">
        <v>1.271245</v>
      </c>
      <c r="F139">
        <v>1.2676799999999999</v>
      </c>
      <c r="G139">
        <v>1.271315</v>
      </c>
      <c r="H139" s="3">
        <v>2</v>
      </c>
      <c r="I139" s="4">
        <v>-5</v>
      </c>
      <c r="J139" s="5">
        <f>SUM(H139:I139)</f>
        <v>-3</v>
      </c>
    </row>
    <row r="140" spans="1:10">
      <c r="A140" s="1">
        <v>41046</v>
      </c>
      <c r="B140" s="2">
        <v>0.70834490740740741</v>
      </c>
      <c r="C140">
        <v>13123.06</v>
      </c>
      <c r="D140">
        <v>1.2714650000000001</v>
      </c>
      <c r="E140">
        <v>1.271995</v>
      </c>
      <c r="F140">
        <v>1.2713749999999999</v>
      </c>
      <c r="G140">
        <v>1.2734449999999999</v>
      </c>
      <c r="H140" s="3">
        <v>2</v>
      </c>
      <c r="I140" s="4">
        <v>-5</v>
      </c>
      <c r="J140" s="5">
        <f>SUM(H140:I140)</f>
        <v>-3</v>
      </c>
    </row>
    <row r="141" spans="1:10">
      <c r="A141" s="1">
        <v>41046</v>
      </c>
      <c r="B141" s="2">
        <v>0.95834490740740741</v>
      </c>
      <c r="C141">
        <v>3641.8</v>
      </c>
      <c r="D141">
        <v>1.2694749999999999</v>
      </c>
      <c r="E141">
        <v>1.2698100000000001</v>
      </c>
      <c r="F141">
        <v>1.2692399999999999</v>
      </c>
      <c r="G141">
        <v>1.269865</v>
      </c>
      <c r="H141" s="3">
        <v>2</v>
      </c>
      <c r="I141" s="4">
        <v>2</v>
      </c>
      <c r="J141" s="5">
        <f>SUM(H141:I141)</f>
        <v>4</v>
      </c>
    </row>
    <row r="142" spans="1:10">
      <c r="A142" s="1">
        <v>41046</v>
      </c>
      <c r="B142" s="2">
        <v>0.12501157407407407</v>
      </c>
      <c r="C142">
        <v>4874.6499999999996</v>
      </c>
      <c r="D142">
        <v>1.27396</v>
      </c>
      <c r="E142">
        <v>1.27444</v>
      </c>
      <c r="F142">
        <v>1.2736700000000001</v>
      </c>
      <c r="G142">
        <v>1.27478</v>
      </c>
      <c r="H142" s="3">
        <v>2</v>
      </c>
      <c r="I142" s="4">
        <v>2</v>
      </c>
      <c r="J142" s="5">
        <f>SUM(H142:I142)</f>
        <v>4</v>
      </c>
    </row>
    <row r="143" spans="1:10">
      <c r="A143" s="1">
        <v>41046</v>
      </c>
      <c r="B143" s="2">
        <v>1.1574074074074073E-5</v>
      </c>
      <c r="C143">
        <v>8764.44</v>
      </c>
      <c r="D143">
        <v>1.273245</v>
      </c>
      <c r="E143">
        <v>1.2739</v>
      </c>
      <c r="F143">
        <v>1.2728950000000001</v>
      </c>
      <c r="G143">
        <v>1.274645</v>
      </c>
      <c r="H143" s="3">
        <v>2</v>
      </c>
      <c r="I143" s="4">
        <v>2</v>
      </c>
      <c r="J143" s="5">
        <f>SUM(H143:I143)</f>
        <v>4</v>
      </c>
    </row>
    <row r="144" spans="1:10">
      <c r="A144" s="1">
        <v>41046</v>
      </c>
      <c r="B144" s="2">
        <v>8.3344907407407409E-2</v>
      </c>
      <c r="C144">
        <v>6966</v>
      </c>
      <c r="D144">
        <v>1.2740899999999999</v>
      </c>
      <c r="E144">
        <v>1.2739549999999999</v>
      </c>
      <c r="F144">
        <v>1.2734350000000001</v>
      </c>
      <c r="G144">
        <v>1.2743549999999999</v>
      </c>
      <c r="H144" s="3">
        <v>2</v>
      </c>
      <c r="I144" s="4">
        <v>2</v>
      </c>
      <c r="J144" s="5">
        <f>SUM(H144:I144)</f>
        <v>4</v>
      </c>
    </row>
    <row r="145" spans="1:10">
      <c r="A145" s="1">
        <v>41046</v>
      </c>
      <c r="B145" s="2">
        <v>0.20834490740740741</v>
      </c>
      <c r="C145">
        <v>7136.69</v>
      </c>
      <c r="D145">
        <v>1.27423</v>
      </c>
      <c r="E145">
        <v>1.274235</v>
      </c>
      <c r="F145">
        <v>1.2735650000000001</v>
      </c>
      <c r="G145">
        <v>1.274885</v>
      </c>
      <c r="H145" s="3">
        <v>2</v>
      </c>
      <c r="I145" s="4">
        <v>2</v>
      </c>
      <c r="J145" s="5">
        <f>SUM(H145:I145)</f>
        <v>4</v>
      </c>
    </row>
    <row r="146" spans="1:10">
      <c r="A146" s="1">
        <v>41046</v>
      </c>
      <c r="B146" s="2">
        <v>0.16667824074074075</v>
      </c>
      <c r="C146">
        <v>6634.9</v>
      </c>
      <c r="D146">
        <v>1.2744549999999999</v>
      </c>
      <c r="E146">
        <v>1.27423</v>
      </c>
      <c r="F146">
        <v>1.27369</v>
      </c>
      <c r="G146">
        <v>1.27485</v>
      </c>
      <c r="H146" s="3">
        <v>2</v>
      </c>
      <c r="I146" s="4">
        <v>2</v>
      </c>
      <c r="J146" s="5">
        <f>SUM(H146:I146)</f>
        <v>4</v>
      </c>
    </row>
    <row r="147" spans="1:10">
      <c r="A147" s="1">
        <v>41046</v>
      </c>
      <c r="B147" s="2">
        <v>0.33334490740740735</v>
      </c>
      <c r="C147">
        <v>17769.91</v>
      </c>
      <c r="D147">
        <v>1.2723549999999999</v>
      </c>
      <c r="E147">
        <v>1.272025</v>
      </c>
      <c r="F147">
        <v>1.27125</v>
      </c>
      <c r="G147">
        <v>1.2730349999999999</v>
      </c>
      <c r="H147" s="3">
        <v>2</v>
      </c>
      <c r="I147" s="4">
        <v>2</v>
      </c>
      <c r="J147" s="5">
        <f>SUM(H147:I147)</f>
        <v>4</v>
      </c>
    </row>
    <row r="148" spans="1:10">
      <c r="A148" s="1">
        <v>41046</v>
      </c>
      <c r="B148" s="2">
        <v>0.62501157407407404</v>
      </c>
      <c r="C148">
        <v>18551.37</v>
      </c>
      <c r="D148">
        <v>1.270745</v>
      </c>
      <c r="E148">
        <v>1.2708349999999999</v>
      </c>
      <c r="F148">
        <v>1.2695650000000001</v>
      </c>
      <c r="G148">
        <v>1.2717449999999999</v>
      </c>
      <c r="H148" s="3">
        <v>2</v>
      </c>
      <c r="I148" s="4">
        <v>2</v>
      </c>
      <c r="J148" s="5">
        <f>SUM(H148:I148)</f>
        <v>4</v>
      </c>
    </row>
    <row r="149" spans="1:10">
      <c r="A149" s="1">
        <v>41046</v>
      </c>
      <c r="B149" s="2">
        <v>0.75001157407407415</v>
      </c>
      <c r="C149">
        <v>10068.07</v>
      </c>
      <c r="D149">
        <v>1.2719800000000001</v>
      </c>
      <c r="E149">
        <v>1.27142</v>
      </c>
      <c r="F149">
        <v>1.2706949999999999</v>
      </c>
      <c r="G149">
        <v>1.2723549999999999</v>
      </c>
      <c r="H149" s="3">
        <v>2</v>
      </c>
      <c r="I149" s="4">
        <v>2</v>
      </c>
      <c r="J149" s="5">
        <f>SUM(H149:I149)</f>
        <v>4</v>
      </c>
    </row>
    <row r="150" spans="1:10">
      <c r="A150" s="1">
        <v>41046</v>
      </c>
      <c r="B150" s="2">
        <v>0.58334490740740741</v>
      </c>
      <c r="C150">
        <v>26407.61</v>
      </c>
      <c r="D150">
        <v>1.2695799999999999</v>
      </c>
      <c r="E150">
        <v>1.27075</v>
      </c>
      <c r="F150">
        <v>1.2682249999999999</v>
      </c>
      <c r="G150">
        <v>1.2737400000000001</v>
      </c>
      <c r="H150" s="3">
        <v>2</v>
      </c>
      <c r="I150" s="4">
        <v>2</v>
      </c>
      <c r="J150" s="5">
        <f>SUM(H150:I150)</f>
        <v>4</v>
      </c>
    </row>
    <row r="151" spans="1:10">
      <c r="A151" s="1">
        <v>41046</v>
      </c>
      <c r="B151" s="2">
        <v>0.29167824074074072</v>
      </c>
      <c r="C151">
        <v>17631.34</v>
      </c>
      <c r="D151">
        <v>1.2729600000000001</v>
      </c>
      <c r="E151">
        <v>1.272365</v>
      </c>
      <c r="F151">
        <v>1.2714399999999999</v>
      </c>
      <c r="G151">
        <v>1.273555</v>
      </c>
      <c r="H151" s="3">
        <v>2</v>
      </c>
      <c r="I151" s="4">
        <v>2</v>
      </c>
      <c r="J151" s="5">
        <f>SUM(H151:I151)</f>
        <v>4</v>
      </c>
    </row>
    <row r="152" spans="1:10">
      <c r="A152" s="1">
        <v>41046</v>
      </c>
      <c r="B152" s="2">
        <v>0.83334490740740741</v>
      </c>
      <c r="C152">
        <v>7997.48</v>
      </c>
      <c r="D152">
        <v>1.2703599999999999</v>
      </c>
      <c r="E152">
        <v>1.269825</v>
      </c>
      <c r="F152">
        <v>1.2688200000000001</v>
      </c>
      <c r="G152">
        <v>1.27041</v>
      </c>
      <c r="H152" s="3">
        <v>-5</v>
      </c>
      <c r="I152" s="4">
        <v>2</v>
      </c>
      <c r="J152" s="5">
        <f>SUM(H152:I152)</f>
        <v>-3</v>
      </c>
    </row>
    <row r="153" spans="1:10">
      <c r="A153" s="1">
        <v>41046</v>
      </c>
      <c r="B153" s="2">
        <v>0.66667824074074078</v>
      </c>
      <c r="C153">
        <v>16080.42</v>
      </c>
      <c r="D153">
        <v>1.27084</v>
      </c>
      <c r="E153">
        <v>1.27145</v>
      </c>
      <c r="F153">
        <v>1.269255</v>
      </c>
      <c r="G153">
        <v>1.2726249999999999</v>
      </c>
      <c r="H153" s="3">
        <v>2</v>
      </c>
      <c r="I153" s="4">
        <v>2</v>
      </c>
      <c r="J153" s="5">
        <f>SUM(H153:I153)</f>
        <v>4</v>
      </c>
    </row>
    <row r="154" spans="1:10">
      <c r="A154" s="1">
        <v>41046</v>
      </c>
      <c r="B154" s="2">
        <v>0.37501157407407404</v>
      </c>
      <c r="C154">
        <v>15997.8</v>
      </c>
      <c r="D154">
        <v>1.272065</v>
      </c>
      <c r="E154">
        <v>1.2709649999999999</v>
      </c>
      <c r="F154">
        <v>1.2703899999999999</v>
      </c>
      <c r="G154">
        <v>1.27207</v>
      </c>
      <c r="H154" s="3">
        <v>-5</v>
      </c>
      <c r="I154" s="4">
        <v>2</v>
      </c>
      <c r="J154" s="5">
        <f>SUM(H154:I154)</f>
        <v>-3</v>
      </c>
    </row>
    <row r="155" spans="1:10">
      <c r="A155" s="1">
        <v>41046</v>
      </c>
      <c r="B155" s="2">
        <v>0.41667824074074072</v>
      </c>
      <c r="C155">
        <v>15988.21</v>
      </c>
      <c r="D155">
        <v>1.27091</v>
      </c>
      <c r="E155">
        <v>1.269415</v>
      </c>
      <c r="F155">
        <v>1.2691049999999999</v>
      </c>
      <c r="G155">
        <v>1.27145</v>
      </c>
      <c r="H155" s="3">
        <v>2</v>
      </c>
      <c r="I155" s="4">
        <v>2</v>
      </c>
      <c r="J155" s="5">
        <f>SUM(H155:I155)</f>
        <v>4</v>
      </c>
    </row>
    <row r="156" spans="1:10">
      <c r="A156" s="1">
        <v>41046</v>
      </c>
      <c r="B156" s="2">
        <v>0.25001157407407409</v>
      </c>
      <c r="C156">
        <v>11371.87</v>
      </c>
      <c r="D156">
        <v>1.274235</v>
      </c>
      <c r="E156">
        <v>1.2729649999999999</v>
      </c>
      <c r="F156">
        <v>1.272295</v>
      </c>
      <c r="G156">
        <v>1.2746550000000001</v>
      </c>
      <c r="H156" s="3">
        <v>2</v>
      </c>
      <c r="I156" s="4">
        <v>2</v>
      </c>
      <c r="J156" s="5">
        <f>SUM(H156:I156)</f>
        <v>4</v>
      </c>
    </row>
    <row r="157" spans="1:10">
      <c r="A157" s="1">
        <v>41046</v>
      </c>
      <c r="B157" s="2">
        <v>0.79167824074074078</v>
      </c>
      <c r="C157">
        <v>10531.5</v>
      </c>
      <c r="D157">
        <v>1.271385</v>
      </c>
      <c r="E157">
        <v>1.270365</v>
      </c>
      <c r="F157">
        <v>1.2691950000000001</v>
      </c>
      <c r="G157">
        <v>1.271595</v>
      </c>
      <c r="H157" s="3">
        <v>2</v>
      </c>
      <c r="I157" s="4">
        <v>2</v>
      </c>
      <c r="J157" s="5">
        <f>SUM(H157:I157)</f>
        <v>4</v>
      </c>
    </row>
    <row r="158" spans="1:10">
      <c r="A158" s="1">
        <v>41046</v>
      </c>
      <c r="B158" s="2">
        <v>0.54167824074074067</v>
      </c>
      <c r="C158">
        <v>19324.41</v>
      </c>
      <c r="D158">
        <v>1.2712349999999999</v>
      </c>
      <c r="E158">
        <v>1.269555</v>
      </c>
      <c r="F158">
        <v>1.2686249999999999</v>
      </c>
      <c r="G158">
        <v>1.2720450000000001</v>
      </c>
      <c r="H158" s="3">
        <v>2</v>
      </c>
      <c r="I158" s="4">
        <v>2</v>
      </c>
      <c r="J158" s="5">
        <f>SUM(H158:I158)</f>
        <v>4</v>
      </c>
    </row>
    <row r="159" spans="1:10">
      <c r="A159" s="1">
        <v>41046</v>
      </c>
      <c r="B159" s="2">
        <v>0.45834490740740735</v>
      </c>
      <c r="C159">
        <v>19428.14</v>
      </c>
      <c r="D159">
        <v>1.269415</v>
      </c>
      <c r="E159">
        <v>1.26772</v>
      </c>
      <c r="F159">
        <v>1.2666949999999999</v>
      </c>
      <c r="G159">
        <v>1.2696449999999999</v>
      </c>
      <c r="H159" s="3">
        <v>2</v>
      </c>
      <c r="I159" s="4">
        <v>2</v>
      </c>
      <c r="J159" s="5">
        <f>SUM(H159:I159)</f>
        <v>4</v>
      </c>
    </row>
    <row r="160" spans="1:10">
      <c r="A160" s="1">
        <v>41046</v>
      </c>
      <c r="B160" s="2">
        <v>0.87501157407407415</v>
      </c>
      <c r="C160">
        <v>3564.52</v>
      </c>
      <c r="D160">
        <v>1.269835</v>
      </c>
      <c r="E160">
        <v>1.26817</v>
      </c>
      <c r="F160">
        <v>1.2664850000000001</v>
      </c>
      <c r="G160">
        <v>1.269835</v>
      </c>
      <c r="H160" s="3">
        <v>-5</v>
      </c>
      <c r="I160" s="4">
        <v>2</v>
      </c>
      <c r="J160" s="5">
        <f>SUM(H160:I160)</f>
        <v>-3</v>
      </c>
    </row>
    <row r="161" spans="1:10">
      <c r="A161" s="1">
        <v>41047</v>
      </c>
      <c r="B161" s="2">
        <v>0.66667824074074078</v>
      </c>
      <c r="C161">
        <v>14710.73</v>
      </c>
      <c r="D161">
        <v>1.2720149999999999</v>
      </c>
      <c r="E161">
        <v>1.27312</v>
      </c>
      <c r="F161">
        <v>1.2720149999999999</v>
      </c>
      <c r="G161">
        <v>1.2738050000000001</v>
      </c>
      <c r="H161" s="3">
        <v>2</v>
      </c>
      <c r="I161" s="4">
        <v>-5</v>
      </c>
      <c r="J161" s="5">
        <f>SUM(H161:I161)</f>
        <v>-3</v>
      </c>
    </row>
    <row r="162" spans="1:10">
      <c r="A162" s="1">
        <v>41047</v>
      </c>
      <c r="B162" s="2">
        <v>0.45834490740740735</v>
      </c>
      <c r="C162">
        <v>16440.41</v>
      </c>
      <c r="D162">
        <v>1.268985</v>
      </c>
      <c r="E162">
        <v>1.2706</v>
      </c>
      <c r="F162">
        <v>1.268985</v>
      </c>
      <c r="G162">
        <v>1.2717499999999999</v>
      </c>
      <c r="H162" s="3">
        <v>2</v>
      </c>
      <c r="I162" s="4">
        <v>-5</v>
      </c>
      <c r="J162" s="5">
        <f>SUM(H162:I162)</f>
        <v>-3</v>
      </c>
    </row>
    <row r="163" spans="1:10">
      <c r="A163" s="1">
        <v>41047</v>
      </c>
      <c r="B163" s="2">
        <v>0.50001157407407404</v>
      </c>
      <c r="C163">
        <v>16386.3</v>
      </c>
      <c r="D163">
        <v>1.270535</v>
      </c>
      <c r="E163">
        <v>1.27101</v>
      </c>
      <c r="F163">
        <v>1.2705200000000001</v>
      </c>
      <c r="G163">
        <v>1.2729349999999999</v>
      </c>
      <c r="H163" s="3">
        <v>2</v>
      </c>
      <c r="I163" s="4">
        <v>-5</v>
      </c>
      <c r="J163" s="5">
        <f>SUM(H163:I163)</f>
        <v>-3</v>
      </c>
    </row>
    <row r="164" spans="1:10">
      <c r="A164" s="1">
        <v>41047</v>
      </c>
      <c r="B164" s="2">
        <v>0.87501157407407415</v>
      </c>
      <c r="C164">
        <v>2.2599999999999998</v>
      </c>
      <c r="D164">
        <v>1.278095</v>
      </c>
      <c r="E164">
        <v>1.2780199999999999</v>
      </c>
      <c r="F164">
        <v>1.2780199999999999</v>
      </c>
      <c r="G164">
        <v>1.278095</v>
      </c>
      <c r="H164" s="3">
        <v>-5</v>
      </c>
      <c r="I164" s="4">
        <v>-5</v>
      </c>
      <c r="J164" s="5">
        <f>SUM(H164:I164)</f>
        <v>-10</v>
      </c>
    </row>
    <row r="165" spans="1:10">
      <c r="A165" s="1">
        <v>41047</v>
      </c>
      <c r="B165" s="2">
        <v>0.79167824074074078</v>
      </c>
      <c r="C165">
        <v>15648.2</v>
      </c>
      <c r="D165">
        <v>1.2736350000000001</v>
      </c>
      <c r="E165">
        <v>1.27765</v>
      </c>
      <c r="F165">
        <v>1.2735300000000001</v>
      </c>
      <c r="G165">
        <v>1.27858</v>
      </c>
      <c r="H165" s="3">
        <v>2</v>
      </c>
      <c r="I165" s="4">
        <v>-5</v>
      </c>
      <c r="J165" s="5">
        <f>SUM(H165:I165)</f>
        <v>-3</v>
      </c>
    </row>
    <row r="166" spans="1:10">
      <c r="A166" s="1">
        <v>41047</v>
      </c>
      <c r="B166" s="2">
        <v>0.29167824074074072</v>
      </c>
      <c r="C166">
        <v>19062.810000000001</v>
      </c>
      <c r="D166">
        <v>1.265625</v>
      </c>
      <c r="E166">
        <v>1.26732</v>
      </c>
      <c r="F166">
        <v>1.2655149999999999</v>
      </c>
      <c r="G166">
        <v>1.2681199999999999</v>
      </c>
      <c r="H166" s="3">
        <v>2</v>
      </c>
      <c r="I166" s="4">
        <v>-5</v>
      </c>
      <c r="J166" s="5">
        <f>SUM(H166:I166)</f>
        <v>-3</v>
      </c>
    </row>
    <row r="167" spans="1:10">
      <c r="A167" s="1">
        <v>41047</v>
      </c>
      <c r="B167" s="2">
        <v>0.33334490740740735</v>
      </c>
      <c r="C167">
        <v>18946.29</v>
      </c>
      <c r="D167">
        <v>1.2673300000000001</v>
      </c>
      <c r="E167">
        <v>1.2687850000000001</v>
      </c>
      <c r="F167">
        <v>1.2671699999999999</v>
      </c>
      <c r="G167">
        <v>1.2702850000000001</v>
      </c>
      <c r="H167" s="3">
        <v>2</v>
      </c>
      <c r="I167" s="4">
        <v>-5</v>
      </c>
      <c r="J167" s="5">
        <f>SUM(H167:I167)</f>
        <v>-3</v>
      </c>
    </row>
    <row r="168" spans="1:10">
      <c r="A168" s="1">
        <v>41047</v>
      </c>
      <c r="B168" s="2">
        <v>0.75001157407407415</v>
      </c>
      <c r="C168">
        <v>11679.75</v>
      </c>
      <c r="D168">
        <v>1.2716750000000001</v>
      </c>
      <c r="E168">
        <v>1.27362</v>
      </c>
      <c r="F168">
        <v>1.27149</v>
      </c>
      <c r="G168">
        <v>1.2742</v>
      </c>
      <c r="H168" s="3">
        <v>2</v>
      </c>
      <c r="I168" s="4">
        <v>-5</v>
      </c>
      <c r="J168" s="5">
        <f>SUM(H168:I168)</f>
        <v>-3</v>
      </c>
    </row>
    <row r="169" spans="1:10">
      <c r="A169" s="1">
        <v>41047</v>
      </c>
      <c r="B169" s="2">
        <v>0.12501157407407407</v>
      </c>
      <c r="C169">
        <v>6408.48</v>
      </c>
      <c r="D169">
        <v>1.2682500000000001</v>
      </c>
      <c r="E169">
        <v>1.2679450000000001</v>
      </c>
      <c r="F169">
        <v>1.26773</v>
      </c>
      <c r="G169">
        <v>1.2692049999999999</v>
      </c>
      <c r="H169" s="3">
        <v>2</v>
      </c>
      <c r="I169" s="4">
        <v>2</v>
      </c>
      <c r="J169" s="5">
        <f>SUM(H169:I169)</f>
        <v>4</v>
      </c>
    </row>
    <row r="170" spans="1:10">
      <c r="A170" s="1">
        <v>41047</v>
      </c>
      <c r="B170" s="2">
        <v>8.3344907407407409E-2</v>
      </c>
      <c r="C170">
        <v>6578.87</v>
      </c>
      <c r="D170">
        <v>1.2683</v>
      </c>
      <c r="E170">
        <v>1.2682450000000001</v>
      </c>
      <c r="F170">
        <v>1.2676149999999999</v>
      </c>
      <c r="G170">
        <v>1.2689299999999999</v>
      </c>
      <c r="H170" s="3">
        <v>2</v>
      </c>
      <c r="I170" s="4">
        <v>2</v>
      </c>
      <c r="J170" s="5">
        <f>SUM(H170:I170)</f>
        <v>4</v>
      </c>
    </row>
    <row r="171" spans="1:10">
      <c r="A171" s="1">
        <v>41047</v>
      </c>
      <c r="B171" s="2">
        <v>0.83334490740740741</v>
      </c>
      <c r="C171">
        <v>7140.36</v>
      </c>
      <c r="D171">
        <v>1.27765</v>
      </c>
      <c r="E171">
        <v>1.2780750000000001</v>
      </c>
      <c r="F171">
        <v>1.276905</v>
      </c>
      <c r="G171">
        <v>1.2794399999999999</v>
      </c>
      <c r="H171" s="3">
        <v>2</v>
      </c>
      <c r="I171" s="4">
        <v>2</v>
      </c>
      <c r="J171" s="5">
        <f>SUM(H171:I171)</f>
        <v>4</v>
      </c>
    </row>
    <row r="172" spans="1:10">
      <c r="A172" s="1">
        <v>41047</v>
      </c>
      <c r="B172" s="2">
        <v>0.54167824074074067</v>
      </c>
      <c r="C172">
        <v>15934.03</v>
      </c>
      <c r="D172">
        <v>1.2710049999999999</v>
      </c>
      <c r="E172">
        <v>1.27176</v>
      </c>
      <c r="F172">
        <v>1.2702549999999999</v>
      </c>
      <c r="G172">
        <v>1.272575</v>
      </c>
      <c r="H172" s="3">
        <v>2</v>
      </c>
      <c r="I172" s="4">
        <v>2</v>
      </c>
      <c r="J172" s="5">
        <f>SUM(H172:I172)</f>
        <v>4</v>
      </c>
    </row>
    <row r="173" spans="1:10">
      <c r="A173" s="1">
        <v>41047</v>
      </c>
      <c r="B173" s="2">
        <v>0.20834490740740741</v>
      </c>
      <c r="C173">
        <v>12382.61</v>
      </c>
      <c r="D173">
        <v>1.26644</v>
      </c>
      <c r="E173">
        <v>1.2668649999999999</v>
      </c>
      <c r="F173">
        <v>1.26553</v>
      </c>
      <c r="G173">
        <v>1.2669649999999999</v>
      </c>
      <c r="H173" s="3">
        <v>2</v>
      </c>
      <c r="I173" s="4">
        <v>2</v>
      </c>
      <c r="J173" s="5">
        <f>SUM(H173:I173)</f>
        <v>4</v>
      </c>
    </row>
    <row r="174" spans="1:10">
      <c r="A174" s="1">
        <v>41047</v>
      </c>
      <c r="B174" s="2">
        <v>0.62501157407407404</v>
      </c>
      <c r="C174">
        <v>19741.650000000001</v>
      </c>
      <c r="D174">
        <v>1.2722450000000001</v>
      </c>
      <c r="E174">
        <v>1.2720149999999999</v>
      </c>
      <c r="F174">
        <v>1.2710049999999999</v>
      </c>
      <c r="G174">
        <v>1.2739199999999999</v>
      </c>
      <c r="H174" s="3">
        <v>2</v>
      </c>
      <c r="I174" s="4">
        <v>2</v>
      </c>
      <c r="J174" s="5">
        <f>SUM(H174:I174)</f>
        <v>4</v>
      </c>
    </row>
    <row r="175" spans="1:10">
      <c r="A175" s="1">
        <v>41047</v>
      </c>
      <c r="B175" s="2">
        <v>1.1574074074074073E-5</v>
      </c>
      <c r="C175">
        <v>8824.32</v>
      </c>
      <c r="D175">
        <v>1.2698100000000001</v>
      </c>
      <c r="E175">
        <v>1.2686249999999999</v>
      </c>
      <c r="F175">
        <v>1.2685649999999999</v>
      </c>
      <c r="G175">
        <v>1.27085</v>
      </c>
      <c r="H175" s="3">
        <v>2</v>
      </c>
      <c r="I175" s="4">
        <v>2</v>
      </c>
      <c r="J175" s="5">
        <f>SUM(H175:I175)</f>
        <v>4</v>
      </c>
    </row>
    <row r="176" spans="1:10">
      <c r="A176" s="1">
        <v>41047</v>
      </c>
      <c r="B176" s="2">
        <v>0.37501157407407404</v>
      </c>
      <c r="C176">
        <v>16728.34</v>
      </c>
      <c r="D176">
        <v>1.2687850000000001</v>
      </c>
      <c r="E176">
        <v>1.2698149999999999</v>
      </c>
      <c r="F176">
        <v>1.2675149999999999</v>
      </c>
      <c r="G176">
        <v>1.2703500000000001</v>
      </c>
      <c r="H176" s="3">
        <v>2</v>
      </c>
      <c r="I176" s="4">
        <v>2</v>
      </c>
      <c r="J176" s="5">
        <f>SUM(H176:I176)</f>
        <v>4</v>
      </c>
    </row>
    <row r="177" spans="1:10">
      <c r="A177" s="1">
        <v>41047</v>
      </c>
      <c r="B177" s="2">
        <v>0.41667824074074072</v>
      </c>
      <c r="C177">
        <v>12881.17</v>
      </c>
      <c r="D177">
        <v>1.2698149999999999</v>
      </c>
      <c r="E177">
        <v>1.26902</v>
      </c>
      <c r="F177">
        <v>1.26851</v>
      </c>
      <c r="G177">
        <v>1.2700450000000001</v>
      </c>
      <c r="H177" s="3">
        <v>2</v>
      </c>
      <c r="I177" s="4">
        <v>2</v>
      </c>
      <c r="J177" s="5">
        <f>SUM(H177:I177)</f>
        <v>4</v>
      </c>
    </row>
    <row r="178" spans="1:10">
      <c r="A178" s="1">
        <v>41047</v>
      </c>
      <c r="B178" s="2">
        <v>0.58334490740740741</v>
      </c>
      <c r="C178">
        <v>16428.25</v>
      </c>
      <c r="D178">
        <v>1.2717499999999999</v>
      </c>
      <c r="E178">
        <v>1.2722450000000001</v>
      </c>
      <c r="F178">
        <v>1.27033</v>
      </c>
      <c r="G178">
        <v>1.2725200000000001</v>
      </c>
      <c r="H178" s="3">
        <v>2</v>
      </c>
      <c r="I178" s="4">
        <v>2</v>
      </c>
      <c r="J178" s="5">
        <f>SUM(H178:I178)</f>
        <v>4</v>
      </c>
    </row>
    <row r="179" spans="1:10">
      <c r="A179" s="1">
        <v>41047</v>
      </c>
      <c r="B179" s="2">
        <v>0.70834490740740741</v>
      </c>
      <c r="C179">
        <v>12247.36</v>
      </c>
      <c r="D179">
        <v>1.2730600000000001</v>
      </c>
      <c r="E179">
        <v>1.271685</v>
      </c>
      <c r="F179">
        <v>1.271485</v>
      </c>
      <c r="G179">
        <v>1.2738400000000001</v>
      </c>
      <c r="H179" s="3">
        <v>2</v>
      </c>
      <c r="I179" s="4">
        <v>2</v>
      </c>
      <c r="J179" s="5">
        <f>SUM(H179:I179)</f>
        <v>4</v>
      </c>
    </row>
    <row r="180" spans="1:10">
      <c r="A180" s="1">
        <v>41047</v>
      </c>
      <c r="B180" s="2">
        <v>4.1678240740740745E-2</v>
      </c>
      <c r="C180">
        <v>10087.6</v>
      </c>
      <c r="D180">
        <v>1.2686200000000001</v>
      </c>
      <c r="E180">
        <v>1.2682850000000001</v>
      </c>
      <c r="F180">
        <v>1.2669900000000001</v>
      </c>
      <c r="G180">
        <v>1.2690600000000001</v>
      </c>
      <c r="H180" s="3">
        <v>2</v>
      </c>
      <c r="I180" s="4">
        <v>2</v>
      </c>
      <c r="J180" s="5">
        <f>SUM(H180:I180)</f>
        <v>4</v>
      </c>
    </row>
    <row r="181" spans="1:10">
      <c r="A181" s="1">
        <v>41047</v>
      </c>
      <c r="B181" s="2">
        <v>0.16667824074074075</v>
      </c>
      <c r="C181">
        <v>9159.2000000000007</v>
      </c>
      <c r="D181">
        <v>1.2679450000000001</v>
      </c>
      <c r="E181">
        <v>1.266445</v>
      </c>
      <c r="F181">
        <v>1.26593</v>
      </c>
      <c r="G181">
        <v>1.268065</v>
      </c>
      <c r="H181" s="3">
        <v>-5</v>
      </c>
      <c r="I181" s="4">
        <v>2</v>
      </c>
      <c r="J181" s="5">
        <f>SUM(H181:I181)</f>
        <v>-3</v>
      </c>
    </row>
    <row r="182" spans="1:10">
      <c r="A182" s="1">
        <v>41047</v>
      </c>
      <c r="B182" s="2">
        <v>0.25001157407407409</v>
      </c>
      <c r="C182">
        <v>16037.98</v>
      </c>
      <c r="D182">
        <v>1.266885</v>
      </c>
      <c r="E182">
        <v>1.2656149999999999</v>
      </c>
      <c r="F182">
        <v>1.264205</v>
      </c>
      <c r="G182">
        <v>1.26735</v>
      </c>
      <c r="H182" s="3">
        <v>2</v>
      </c>
      <c r="I182" s="4">
        <v>2</v>
      </c>
      <c r="J182" s="5">
        <f>SUM(H182:I182)</f>
        <v>4</v>
      </c>
    </row>
    <row r="183" spans="1:10">
      <c r="A183" s="1">
        <v>41049</v>
      </c>
      <c r="B183" s="2">
        <v>0.87501157407407415</v>
      </c>
      <c r="C183">
        <v>758.33</v>
      </c>
      <c r="D183">
        <v>1.2764899999999999</v>
      </c>
      <c r="E183">
        <v>1.2779149999999999</v>
      </c>
      <c r="F183">
        <v>1.2764200000000001</v>
      </c>
      <c r="G183">
        <v>1.278405</v>
      </c>
      <c r="H183" s="3">
        <v>2</v>
      </c>
      <c r="I183" s="4">
        <v>-5</v>
      </c>
      <c r="J183" s="5">
        <f>SUM(H183:I183)</f>
        <v>-3</v>
      </c>
    </row>
    <row r="184" spans="1:10">
      <c r="A184" s="1">
        <v>41049</v>
      </c>
      <c r="B184" s="2">
        <v>0.95834490740740741</v>
      </c>
      <c r="C184">
        <v>7295.74</v>
      </c>
      <c r="D184">
        <v>1.2755700000000001</v>
      </c>
      <c r="E184">
        <v>1.2771749999999999</v>
      </c>
      <c r="F184">
        <v>1.2748649999999999</v>
      </c>
      <c r="G184">
        <v>1.27746</v>
      </c>
      <c r="H184" s="3">
        <v>2</v>
      </c>
      <c r="I184" s="4">
        <v>2</v>
      </c>
      <c r="J184" s="5">
        <f>SUM(H184:I184)</f>
        <v>4</v>
      </c>
    </row>
    <row r="185" spans="1:10">
      <c r="A185" s="1">
        <v>41049</v>
      </c>
      <c r="B185" s="2">
        <v>0.91667824074074078</v>
      </c>
      <c r="C185">
        <v>4723.66</v>
      </c>
      <c r="D185">
        <v>1.2778149999999999</v>
      </c>
      <c r="E185">
        <v>1.2755749999999999</v>
      </c>
      <c r="F185">
        <v>1.2754650000000001</v>
      </c>
      <c r="G185">
        <v>1.2778149999999999</v>
      </c>
      <c r="H185" s="3">
        <v>-5</v>
      </c>
      <c r="I185" s="4">
        <v>2</v>
      </c>
      <c r="J185" s="5">
        <f>SUM(H185:I185)</f>
        <v>-3</v>
      </c>
    </row>
    <row r="186" spans="1:10">
      <c r="A186" s="1">
        <v>41050</v>
      </c>
      <c r="B186" s="2">
        <v>4.1678240740740745E-2</v>
      </c>
      <c r="C186">
        <v>9724.7999999999993</v>
      </c>
      <c r="D186">
        <v>1.2785299999999999</v>
      </c>
      <c r="E186">
        <v>1.281115</v>
      </c>
      <c r="F186">
        <v>1.2785299999999999</v>
      </c>
      <c r="G186">
        <v>1.28129</v>
      </c>
      <c r="H186" s="3">
        <v>2</v>
      </c>
      <c r="I186" s="4">
        <v>-5</v>
      </c>
      <c r="J186" s="5">
        <f>SUM(H186:I186)</f>
        <v>-3</v>
      </c>
    </row>
    <row r="187" spans="1:10">
      <c r="A187" s="1">
        <v>41050</v>
      </c>
      <c r="B187" s="2">
        <v>0.91667824074074078</v>
      </c>
      <c r="C187">
        <v>3599.7</v>
      </c>
      <c r="D187">
        <v>1.280745</v>
      </c>
      <c r="E187">
        <v>1.2810999999999999</v>
      </c>
      <c r="F187">
        <v>1.2806550000000001</v>
      </c>
      <c r="G187">
        <v>1.2817700000000001</v>
      </c>
      <c r="H187" s="3">
        <v>2</v>
      </c>
      <c r="I187" s="4">
        <v>-5</v>
      </c>
      <c r="J187" s="5">
        <f>SUM(H187:I187)</f>
        <v>-3</v>
      </c>
    </row>
    <row r="188" spans="1:10">
      <c r="A188" s="1">
        <v>41050</v>
      </c>
      <c r="B188" s="2">
        <v>0.79167824074074078</v>
      </c>
      <c r="C188">
        <v>13056.21</v>
      </c>
      <c r="D188">
        <v>1.27894</v>
      </c>
      <c r="E188">
        <v>1.2816399999999999</v>
      </c>
      <c r="F188">
        <v>1.2788299999999999</v>
      </c>
      <c r="G188">
        <v>1.2824549999999999</v>
      </c>
      <c r="H188" s="3">
        <v>2</v>
      </c>
      <c r="I188" s="4">
        <v>-5</v>
      </c>
      <c r="J188" s="5">
        <f>SUM(H188:I188)</f>
        <v>-3</v>
      </c>
    </row>
    <row r="189" spans="1:10">
      <c r="A189" s="1">
        <v>41050</v>
      </c>
      <c r="B189" s="2">
        <v>0.58334490740740741</v>
      </c>
      <c r="C189">
        <v>19440.98</v>
      </c>
      <c r="D189">
        <v>1.2739849999999999</v>
      </c>
      <c r="E189">
        <v>1.276805</v>
      </c>
      <c r="F189">
        <v>1.2738449999999999</v>
      </c>
      <c r="G189">
        <v>1.2771349999999999</v>
      </c>
      <c r="H189" s="3">
        <v>2</v>
      </c>
      <c r="I189" s="4">
        <v>-5</v>
      </c>
      <c r="J189" s="5">
        <f>SUM(H189:I189)</f>
        <v>-3</v>
      </c>
    </row>
    <row r="190" spans="1:10">
      <c r="A190" s="1">
        <v>41050</v>
      </c>
      <c r="B190" s="2">
        <v>0.66667824074074078</v>
      </c>
      <c r="C190">
        <v>11501.64</v>
      </c>
      <c r="D190">
        <v>1.2768699999999999</v>
      </c>
      <c r="E190">
        <v>1.27817</v>
      </c>
      <c r="F190">
        <v>1.27671</v>
      </c>
      <c r="G190">
        <v>1.279355</v>
      </c>
      <c r="H190" s="3">
        <v>2</v>
      </c>
      <c r="I190" s="4">
        <v>-5</v>
      </c>
      <c r="J190" s="5">
        <f>SUM(H190:I190)</f>
        <v>-3</v>
      </c>
    </row>
    <row r="191" spans="1:10">
      <c r="A191" s="1">
        <v>41050</v>
      </c>
      <c r="B191" s="2">
        <v>0.95834490740740741</v>
      </c>
      <c r="C191">
        <v>4460.1000000000004</v>
      </c>
      <c r="D191">
        <v>1.2810999999999999</v>
      </c>
      <c r="E191">
        <v>1.281255</v>
      </c>
      <c r="F191">
        <v>1.2806150000000001</v>
      </c>
      <c r="G191">
        <v>1.281285</v>
      </c>
      <c r="H191" s="3">
        <v>-5</v>
      </c>
      <c r="I191" s="4">
        <v>2</v>
      </c>
      <c r="J191" s="5">
        <f>SUM(H191:I191)</f>
        <v>-3</v>
      </c>
    </row>
    <row r="192" spans="1:10">
      <c r="A192" s="1">
        <v>41050</v>
      </c>
      <c r="B192" s="2">
        <v>0.62501157407407404</v>
      </c>
      <c r="C192">
        <v>14445.54</v>
      </c>
      <c r="D192">
        <v>1.2767850000000001</v>
      </c>
      <c r="E192">
        <v>1.276875</v>
      </c>
      <c r="F192">
        <v>1.2762249999999999</v>
      </c>
      <c r="G192">
        <v>1.2777499999999999</v>
      </c>
      <c r="H192" s="3">
        <v>2</v>
      </c>
      <c r="I192" s="4">
        <v>2</v>
      </c>
      <c r="J192" s="5">
        <f>SUM(H192:I192)</f>
        <v>4</v>
      </c>
    </row>
    <row r="193" spans="1:10">
      <c r="A193" s="1">
        <v>41050</v>
      </c>
      <c r="B193" s="2">
        <v>0.70834490740740741</v>
      </c>
      <c r="C193">
        <v>7984.28</v>
      </c>
      <c r="D193">
        <v>1.2781800000000001</v>
      </c>
      <c r="E193">
        <v>1.2779700000000001</v>
      </c>
      <c r="F193">
        <v>1.277555</v>
      </c>
      <c r="G193">
        <v>1.2786500000000001</v>
      </c>
      <c r="H193" s="3">
        <v>2</v>
      </c>
      <c r="I193" s="4">
        <v>2</v>
      </c>
      <c r="J193" s="5">
        <f>SUM(H193:I193)</f>
        <v>4</v>
      </c>
    </row>
    <row r="194" spans="1:10">
      <c r="A194" s="1">
        <v>41050</v>
      </c>
      <c r="B194" s="2">
        <v>0.75001157407407415</v>
      </c>
      <c r="C194">
        <v>8977.2800000000007</v>
      </c>
      <c r="D194">
        <v>1.2779700000000001</v>
      </c>
      <c r="E194">
        <v>1.2789299999999999</v>
      </c>
      <c r="F194">
        <v>1.2773399999999999</v>
      </c>
      <c r="G194">
        <v>1.279185</v>
      </c>
      <c r="H194" s="3">
        <v>2</v>
      </c>
      <c r="I194" s="4">
        <v>2</v>
      </c>
      <c r="J194" s="5">
        <f>SUM(H194:I194)</f>
        <v>4</v>
      </c>
    </row>
    <row r="195" spans="1:10">
      <c r="A195" s="1">
        <v>41050</v>
      </c>
      <c r="B195" s="2">
        <v>0.20834490740740741</v>
      </c>
      <c r="C195">
        <v>6616.47</v>
      </c>
      <c r="D195">
        <v>1.2789550000000001</v>
      </c>
      <c r="E195">
        <v>1.278675</v>
      </c>
      <c r="F195">
        <v>1.27824</v>
      </c>
      <c r="G195">
        <v>1.27905</v>
      </c>
      <c r="H195" s="3">
        <v>-5</v>
      </c>
      <c r="I195" s="4">
        <v>2</v>
      </c>
      <c r="J195" s="5">
        <f>SUM(H195:I195)</f>
        <v>-3</v>
      </c>
    </row>
    <row r="196" spans="1:10">
      <c r="A196" s="1">
        <v>41050</v>
      </c>
      <c r="B196" s="2">
        <v>0.12501157407407407</v>
      </c>
      <c r="C196">
        <v>5093.82</v>
      </c>
      <c r="D196">
        <v>1.2798499999999999</v>
      </c>
      <c r="E196">
        <v>1.27948</v>
      </c>
      <c r="F196">
        <v>1.27912</v>
      </c>
      <c r="G196">
        <v>1.27996</v>
      </c>
      <c r="H196" s="3">
        <v>-5</v>
      </c>
      <c r="I196" s="4">
        <v>2</v>
      </c>
      <c r="J196" s="5">
        <f>SUM(H196:I196)</f>
        <v>-3</v>
      </c>
    </row>
    <row r="197" spans="1:10">
      <c r="A197" s="1">
        <v>41050</v>
      </c>
      <c r="B197" s="2">
        <v>0.41667824074074072</v>
      </c>
      <c r="C197">
        <v>12104.07</v>
      </c>
      <c r="D197">
        <v>1.27739</v>
      </c>
      <c r="E197">
        <v>1.276945</v>
      </c>
      <c r="F197">
        <v>1.2766299999999999</v>
      </c>
      <c r="G197">
        <v>1.277655</v>
      </c>
      <c r="H197" s="3">
        <v>2</v>
      </c>
      <c r="I197" s="4">
        <v>2</v>
      </c>
      <c r="J197" s="5">
        <f>SUM(H197:I197)</f>
        <v>4</v>
      </c>
    </row>
    <row r="198" spans="1:10">
      <c r="A198" s="1">
        <v>41050</v>
      </c>
      <c r="B198" s="2">
        <v>0.33334490740740735</v>
      </c>
      <c r="C198">
        <v>16150.52</v>
      </c>
      <c r="D198">
        <v>1.2775350000000001</v>
      </c>
      <c r="E198">
        <v>1.2770049999999999</v>
      </c>
      <c r="F198">
        <v>1.2767550000000001</v>
      </c>
      <c r="G198">
        <v>1.278845</v>
      </c>
      <c r="H198" s="3">
        <v>2</v>
      </c>
      <c r="I198" s="4">
        <v>2</v>
      </c>
      <c r="J198" s="5">
        <f>SUM(H198:I198)</f>
        <v>4</v>
      </c>
    </row>
    <row r="199" spans="1:10">
      <c r="A199" s="1">
        <v>41050</v>
      </c>
      <c r="B199" s="2">
        <v>0.16667824074074075</v>
      </c>
      <c r="C199">
        <v>5605</v>
      </c>
      <c r="D199">
        <v>1.27948</v>
      </c>
      <c r="E199">
        <v>1.2789349999999999</v>
      </c>
      <c r="F199">
        <v>1.2786500000000001</v>
      </c>
      <c r="G199">
        <v>1.2796700000000001</v>
      </c>
      <c r="H199" s="3">
        <v>-5</v>
      </c>
      <c r="I199" s="4">
        <v>2</v>
      </c>
      <c r="J199" s="5">
        <f>SUM(H199:I199)</f>
        <v>-3</v>
      </c>
    </row>
    <row r="200" spans="1:10">
      <c r="A200" s="1">
        <v>41050</v>
      </c>
      <c r="B200" s="2">
        <v>0.37501157407407404</v>
      </c>
      <c r="C200">
        <v>15343</v>
      </c>
      <c r="D200">
        <v>1.2770300000000001</v>
      </c>
      <c r="E200">
        <v>1.27739</v>
      </c>
      <c r="F200">
        <v>1.2761400000000001</v>
      </c>
      <c r="G200">
        <v>1.27766</v>
      </c>
      <c r="H200" s="3">
        <v>2</v>
      </c>
      <c r="I200" s="4">
        <v>2</v>
      </c>
      <c r="J200" s="5">
        <f>SUM(H200:I200)</f>
        <v>4</v>
      </c>
    </row>
    <row r="201" spans="1:10">
      <c r="A201" s="1">
        <v>41050</v>
      </c>
      <c r="B201" s="2">
        <v>1.1574074074074073E-5</v>
      </c>
      <c r="C201">
        <v>12218.43</v>
      </c>
      <c r="D201">
        <v>1.2771950000000001</v>
      </c>
      <c r="E201">
        <v>1.2785249999999999</v>
      </c>
      <c r="F201">
        <v>1.276235</v>
      </c>
      <c r="G201">
        <v>1.280095</v>
      </c>
      <c r="H201" s="3">
        <v>2</v>
      </c>
      <c r="I201" s="4">
        <v>2</v>
      </c>
      <c r="J201" s="5">
        <f>SUM(H201:I201)</f>
        <v>4</v>
      </c>
    </row>
    <row r="202" spans="1:10">
      <c r="A202" s="1">
        <v>41050</v>
      </c>
      <c r="B202" s="2">
        <v>0.87501157407407415</v>
      </c>
      <c r="C202">
        <v>1919.75</v>
      </c>
      <c r="D202">
        <v>1.281755</v>
      </c>
      <c r="E202">
        <v>1.280735</v>
      </c>
      <c r="F202">
        <v>1.2807200000000001</v>
      </c>
      <c r="G202">
        <v>1.2820100000000001</v>
      </c>
      <c r="H202" s="3">
        <v>2</v>
      </c>
      <c r="I202" s="4">
        <v>2</v>
      </c>
      <c r="J202" s="5">
        <f>SUM(H202:I202)</f>
        <v>4</v>
      </c>
    </row>
    <row r="203" spans="1:10">
      <c r="A203" s="1">
        <v>41050</v>
      </c>
      <c r="B203" s="2">
        <v>0.83334490740740741</v>
      </c>
      <c r="C203">
        <v>8207.3799999999992</v>
      </c>
      <c r="D203">
        <v>1.281755</v>
      </c>
      <c r="E203">
        <v>1.281755</v>
      </c>
      <c r="F203">
        <v>1.2805850000000001</v>
      </c>
      <c r="G203">
        <v>1.281955</v>
      </c>
      <c r="H203" s="3">
        <v>2</v>
      </c>
      <c r="I203" s="4">
        <v>2</v>
      </c>
      <c r="J203" s="5">
        <f>SUM(H203:I203)</f>
        <v>4</v>
      </c>
    </row>
    <row r="204" spans="1:10">
      <c r="A204" s="1">
        <v>41050</v>
      </c>
      <c r="B204" s="2">
        <v>0.50001157407407404</v>
      </c>
      <c r="C204">
        <v>15760.24</v>
      </c>
      <c r="D204">
        <v>1.275455</v>
      </c>
      <c r="E204">
        <v>1.274405</v>
      </c>
      <c r="F204">
        <v>1.2741199999999999</v>
      </c>
      <c r="G204">
        <v>1.2757799999999999</v>
      </c>
      <c r="H204" s="3">
        <v>2</v>
      </c>
      <c r="I204" s="4">
        <v>2</v>
      </c>
      <c r="J204" s="5">
        <f>SUM(H204:I204)</f>
        <v>4</v>
      </c>
    </row>
    <row r="205" spans="1:10">
      <c r="A205" s="1">
        <v>41050</v>
      </c>
      <c r="B205" s="2">
        <v>0.45834490740740735</v>
      </c>
      <c r="C205">
        <v>12536.14</v>
      </c>
      <c r="D205">
        <v>1.2769299999999999</v>
      </c>
      <c r="E205">
        <v>1.2754449999999999</v>
      </c>
      <c r="F205">
        <v>1.275325</v>
      </c>
      <c r="G205">
        <v>1.2775749999999999</v>
      </c>
      <c r="H205" s="3">
        <v>2</v>
      </c>
      <c r="I205" s="4">
        <v>2</v>
      </c>
      <c r="J205" s="5">
        <f>SUM(H205:I205)</f>
        <v>4</v>
      </c>
    </row>
    <row r="206" spans="1:10">
      <c r="A206" s="1">
        <v>41050</v>
      </c>
      <c r="B206" s="2">
        <v>0.29167824074074072</v>
      </c>
      <c r="C206">
        <v>19796.7</v>
      </c>
      <c r="D206">
        <v>1.27746</v>
      </c>
      <c r="E206">
        <v>1.2774799999999999</v>
      </c>
      <c r="F206">
        <v>1.2757700000000001</v>
      </c>
      <c r="G206">
        <v>1.2786599999999999</v>
      </c>
      <c r="H206" s="3">
        <v>2</v>
      </c>
      <c r="I206" s="4">
        <v>2</v>
      </c>
      <c r="J206" s="5">
        <f>SUM(H206:I206)</f>
        <v>4</v>
      </c>
    </row>
    <row r="207" spans="1:10">
      <c r="A207" s="1">
        <v>41050</v>
      </c>
      <c r="B207" s="2">
        <v>8.3344907407407409E-2</v>
      </c>
      <c r="C207">
        <v>7357.74</v>
      </c>
      <c r="D207">
        <v>1.2810999999999999</v>
      </c>
      <c r="E207">
        <v>1.2798449999999999</v>
      </c>
      <c r="F207">
        <v>1.2794049999999999</v>
      </c>
      <c r="G207">
        <v>1.2812300000000001</v>
      </c>
      <c r="H207" s="3">
        <v>-5</v>
      </c>
      <c r="I207" s="4">
        <v>2</v>
      </c>
      <c r="J207" s="5">
        <f>SUM(H207:I207)</f>
        <v>-3</v>
      </c>
    </row>
    <row r="208" spans="1:10">
      <c r="A208" s="1">
        <v>41050</v>
      </c>
      <c r="B208" s="2">
        <v>0.54167824074074067</v>
      </c>
      <c r="C208">
        <v>20167.52</v>
      </c>
      <c r="D208">
        <v>1.2744150000000001</v>
      </c>
      <c r="E208">
        <v>1.27399</v>
      </c>
      <c r="F208">
        <v>1.272545</v>
      </c>
      <c r="G208">
        <v>1.274535</v>
      </c>
      <c r="H208" s="3">
        <v>-5</v>
      </c>
      <c r="I208" s="4">
        <v>2</v>
      </c>
      <c r="J208" s="5">
        <f>SUM(H208:I208)</f>
        <v>-3</v>
      </c>
    </row>
    <row r="209" spans="1:10">
      <c r="A209" s="1">
        <v>41050</v>
      </c>
      <c r="B209" s="2">
        <v>0.25001157407407409</v>
      </c>
      <c r="C209">
        <v>13083.71</v>
      </c>
      <c r="D209">
        <v>1.27867</v>
      </c>
      <c r="E209">
        <v>1.27745</v>
      </c>
      <c r="F209">
        <v>1.2763150000000001</v>
      </c>
      <c r="G209">
        <v>1.2789649999999999</v>
      </c>
      <c r="H209" s="3">
        <v>2</v>
      </c>
      <c r="I209" s="4">
        <v>2</v>
      </c>
      <c r="J209" s="5">
        <f>SUM(H209:I209)</f>
        <v>4</v>
      </c>
    </row>
    <row r="210" spans="1:10">
      <c r="A210" s="1">
        <v>41051</v>
      </c>
      <c r="B210" s="2">
        <v>0.20834490740740741</v>
      </c>
      <c r="C210">
        <v>7994.23</v>
      </c>
      <c r="D210">
        <v>1.278565</v>
      </c>
      <c r="E210">
        <v>1.27966</v>
      </c>
      <c r="F210">
        <v>1.2784899999999999</v>
      </c>
      <c r="G210">
        <v>1.27993</v>
      </c>
      <c r="H210" s="3">
        <v>2</v>
      </c>
      <c r="I210" s="4">
        <v>-5</v>
      </c>
      <c r="J210" s="5">
        <f>SUM(H210:I210)</f>
        <v>-3</v>
      </c>
    </row>
    <row r="211" spans="1:10">
      <c r="A211" s="1">
        <v>41051</v>
      </c>
      <c r="B211" s="2">
        <v>0.29167824074074072</v>
      </c>
      <c r="C211">
        <v>18136.169999999998</v>
      </c>
      <c r="D211">
        <v>1.27874</v>
      </c>
      <c r="E211">
        <v>1.28006</v>
      </c>
      <c r="F211">
        <v>1.2784549999999999</v>
      </c>
      <c r="G211">
        <v>1.2807649999999999</v>
      </c>
      <c r="H211" s="3">
        <v>2</v>
      </c>
      <c r="I211" s="4">
        <v>2</v>
      </c>
      <c r="J211" s="5">
        <f>SUM(H211:I211)</f>
        <v>4</v>
      </c>
    </row>
    <row r="212" spans="1:10">
      <c r="A212" s="1">
        <v>41051</v>
      </c>
      <c r="B212" s="2">
        <v>8.3344907407407409E-2</v>
      </c>
      <c r="C212">
        <v>6506.77</v>
      </c>
      <c r="D212">
        <v>1.2789649999999999</v>
      </c>
      <c r="E212">
        <v>1.2797000000000001</v>
      </c>
      <c r="F212">
        <v>1.2786200000000001</v>
      </c>
      <c r="G212">
        <v>1.27989</v>
      </c>
      <c r="H212" s="3">
        <v>2</v>
      </c>
      <c r="I212" s="4">
        <v>2</v>
      </c>
      <c r="J212" s="5">
        <f>SUM(H212:I212)</f>
        <v>4</v>
      </c>
    </row>
    <row r="213" spans="1:10">
      <c r="A213" s="1">
        <v>41051</v>
      </c>
      <c r="B213" s="2">
        <v>0.16667824074074075</v>
      </c>
      <c r="C213">
        <v>5671.78</v>
      </c>
      <c r="D213">
        <v>1.2786850000000001</v>
      </c>
      <c r="E213">
        <v>1.2785550000000001</v>
      </c>
      <c r="F213">
        <v>1.27826</v>
      </c>
      <c r="G213">
        <v>1.2789349999999999</v>
      </c>
      <c r="H213" s="3">
        <v>2</v>
      </c>
      <c r="I213" s="4">
        <v>2</v>
      </c>
      <c r="J213" s="5">
        <f>SUM(H213:I213)</f>
        <v>4</v>
      </c>
    </row>
    <row r="214" spans="1:10">
      <c r="A214" s="1">
        <v>41051</v>
      </c>
      <c r="B214" s="2">
        <v>0.83334490740740741</v>
      </c>
      <c r="C214">
        <v>7909.62</v>
      </c>
      <c r="D214">
        <v>1.2680149999999999</v>
      </c>
      <c r="E214">
        <v>1.2683549999999999</v>
      </c>
      <c r="F214">
        <v>1.267585</v>
      </c>
      <c r="G214">
        <v>1.2689600000000001</v>
      </c>
      <c r="H214" s="3">
        <v>2</v>
      </c>
      <c r="I214" s="4">
        <v>2</v>
      </c>
      <c r="J214" s="5">
        <f>SUM(H214:I214)</f>
        <v>4</v>
      </c>
    </row>
    <row r="215" spans="1:10">
      <c r="A215" s="1">
        <v>41051</v>
      </c>
      <c r="B215" s="2">
        <v>0.54167824074074067</v>
      </c>
      <c r="C215">
        <v>18266.21</v>
      </c>
      <c r="D215">
        <v>1.2748949999999999</v>
      </c>
      <c r="E215">
        <v>1.2753300000000001</v>
      </c>
      <c r="F215">
        <v>1.274465</v>
      </c>
      <c r="G215">
        <v>1.276645</v>
      </c>
      <c r="H215" s="3">
        <v>2</v>
      </c>
      <c r="I215" s="4">
        <v>2</v>
      </c>
      <c r="J215" s="5">
        <f>SUM(H215:I215)</f>
        <v>4</v>
      </c>
    </row>
    <row r="216" spans="1:10">
      <c r="A216" s="1">
        <v>41051</v>
      </c>
      <c r="B216" s="2">
        <v>0.45834490740740735</v>
      </c>
      <c r="C216">
        <v>15029.78</v>
      </c>
      <c r="D216">
        <v>1.27549</v>
      </c>
      <c r="E216">
        <v>1.27633</v>
      </c>
      <c r="F216">
        <v>1.275055</v>
      </c>
      <c r="G216">
        <v>1.2768349999999999</v>
      </c>
      <c r="H216" s="3">
        <v>2</v>
      </c>
      <c r="I216" s="4">
        <v>2</v>
      </c>
      <c r="J216" s="5">
        <f>SUM(H216:I216)</f>
        <v>4</v>
      </c>
    </row>
    <row r="217" spans="1:10">
      <c r="A217" s="1">
        <v>41051</v>
      </c>
      <c r="B217" s="2">
        <v>0.58334490740740741</v>
      </c>
      <c r="C217">
        <v>19805.7</v>
      </c>
      <c r="D217">
        <v>1.275325</v>
      </c>
      <c r="E217">
        <v>1.2757750000000001</v>
      </c>
      <c r="F217">
        <v>1.2748550000000001</v>
      </c>
      <c r="G217">
        <v>1.277765</v>
      </c>
      <c r="H217" s="3">
        <v>2</v>
      </c>
      <c r="I217" s="4">
        <v>2</v>
      </c>
      <c r="J217" s="5">
        <f>SUM(H217:I217)</f>
        <v>4</v>
      </c>
    </row>
    <row r="218" spans="1:10">
      <c r="A218" s="1">
        <v>41051</v>
      </c>
      <c r="B218" s="2">
        <v>0.75001157407407415</v>
      </c>
      <c r="C218">
        <v>11402.98</v>
      </c>
      <c r="D218">
        <v>1.271965</v>
      </c>
      <c r="E218">
        <v>1.2718799999999999</v>
      </c>
      <c r="F218">
        <v>1.2712650000000001</v>
      </c>
      <c r="G218">
        <v>1.272465</v>
      </c>
      <c r="H218" s="3">
        <v>2</v>
      </c>
      <c r="I218" s="4">
        <v>2</v>
      </c>
      <c r="J218" s="5">
        <f>SUM(H218:I218)</f>
        <v>4</v>
      </c>
    </row>
    <row r="219" spans="1:10">
      <c r="A219" s="1">
        <v>41051</v>
      </c>
      <c r="B219" s="2">
        <v>0.91667824074074078</v>
      </c>
      <c r="C219">
        <v>6060.44</v>
      </c>
      <c r="D219">
        <v>1.26806</v>
      </c>
      <c r="E219">
        <v>1.2677350000000001</v>
      </c>
      <c r="F219">
        <v>1.26732</v>
      </c>
      <c r="G219">
        <v>1.2687250000000001</v>
      </c>
      <c r="H219" s="3">
        <v>2</v>
      </c>
      <c r="I219" s="4">
        <v>2</v>
      </c>
      <c r="J219" s="5">
        <f>SUM(H219:I219)</f>
        <v>4</v>
      </c>
    </row>
    <row r="220" spans="1:10">
      <c r="A220" s="1">
        <v>41051</v>
      </c>
      <c r="B220" s="2">
        <v>0.12501157407407407</v>
      </c>
      <c r="C220">
        <v>5761.05</v>
      </c>
      <c r="D220">
        <v>1.2797099999999999</v>
      </c>
      <c r="E220">
        <v>1.278705</v>
      </c>
      <c r="F220">
        <v>1.2786</v>
      </c>
      <c r="G220">
        <v>1.27979</v>
      </c>
      <c r="H220" s="3">
        <v>-5</v>
      </c>
      <c r="I220" s="4">
        <v>2</v>
      </c>
      <c r="J220" s="5">
        <f>SUM(H220:I220)</f>
        <v>-3</v>
      </c>
    </row>
    <row r="221" spans="1:10">
      <c r="A221" s="1">
        <v>41051</v>
      </c>
      <c r="B221" s="2">
        <v>4.1678240740740745E-2</v>
      </c>
      <c r="C221">
        <v>9235.27</v>
      </c>
      <c r="D221">
        <v>1.2800800000000001</v>
      </c>
      <c r="E221">
        <v>1.2789649999999999</v>
      </c>
      <c r="F221">
        <v>1.27887</v>
      </c>
      <c r="G221">
        <v>1.2803100000000001</v>
      </c>
      <c r="H221" s="3">
        <v>2</v>
      </c>
      <c r="I221" s="4">
        <v>2</v>
      </c>
      <c r="J221" s="5">
        <f>SUM(H221:I221)</f>
        <v>4</v>
      </c>
    </row>
    <row r="222" spans="1:10">
      <c r="A222" s="1">
        <v>41051</v>
      </c>
      <c r="B222" s="2">
        <v>0.87501157407407415</v>
      </c>
      <c r="C222">
        <v>3214.85</v>
      </c>
      <c r="D222">
        <v>1.268375</v>
      </c>
      <c r="E222">
        <v>1.26807</v>
      </c>
      <c r="F222">
        <v>1.26712</v>
      </c>
      <c r="G222">
        <v>1.2688550000000001</v>
      </c>
      <c r="H222" s="3">
        <v>2</v>
      </c>
      <c r="I222" s="4">
        <v>2</v>
      </c>
      <c r="J222" s="5">
        <f>SUM(H222:I222)</f>
        <v>4</v>
      </c>
    </row>
    <row r="223" spans="1:10">
      <c r="A223" s="1">
        <v>41051</v>
      </c>
      <c r="B223" s="2">
        <v>0.25001157407407409</v>
      </c>
      <c r="C223">
        <v>13449.91</v>
      </c>
      <c r="D223">
        <v>1.2796700000000001</v>
      </c>
      <c r="E223">
        <v>1.2787500000000001</v>
      </c>
      <c r="F223">
        <v>1.2783500000000001</v>
      </c>
      <c r="G223">
        <v>1.2798350000000001</v>
      </c>
      <c r="H223" s="3">
        <v>-5</v>
      </c>
      <c r="I223" s="4">
        <v>2</v>
      </c>
      <c r="J223" s="5">
        <f>SUM(H223:I223)</f>
        <v>-3</v>
      </c>
    </row>
    <row r="224" spans="1:10">
      <c r="A224" s="1">
        <v>41051</v>
      </c>
      <c r="B224" s="2">
        <v>1.1574074074074073E-5</v>
      </c>
      <c r="C224">
        <v>8101.26</v>
      </c>
      <c r="D224">
        <v>1.281255</v>
      </c>
      <c r="E224">
        <v>1.2800800000000001</v>
      </c>
      <c r="F224">
        <v>1.2799199999999999</v>
      </c>
      <c r="G224">
        <v>1.2814700000000001</v>
      </c>
      <c r="H224" s="3">
        <v>2</v>
      </c>
      <c r="I224" s="4">
        <v>2</v>
      </c>
      <c r="J224" s="5">
        <f>SUM(H224:I224)</f>
        <v>4</v>
      </c>
    </row>
    <row r="225" spans="1:10">
      <c r="A225" s="1">
        <v>41051</v>
      </c>
      <c r="B225" s="2">
        <v>0.66667824074074078</v>
      </c>
      <c r="C225">
        <v>13448.09</v>
      </c>
      <c r="D225">
        <v>1.2734749999999999</v>
      </c>
      <c r="E225">
        <v>1.273595</v>
      </c>
      <c r="F225">
        <v>1.272065</v>
      </c>
      <c r="G225">
        <v>1.2739549999999999</v>
      </c>
      <c r="H225" s="3">
        <v>2</v>
      </c>
      <c r="I225" s="4">
        <v>2</v>
      </c>
      <c r="J225" s="5">
        <f>SUM(H225:I225)</f>
        <v>4</v>
      </c>
    </row>
    <row r="226" spans="1:10">
      <c r="A226" s="1">
        <v>41051</v>
      </c>
      <c r="B226" s="2">
        <v>0.41667824074074072</v>
      </c>
      <c r="C226">
        <v>15498.91</v>
      </c>
      <c r="D226">
        <v>1.27641</v>
      </c>
      <c r="E226">
        <v>1.2754749999999999</v>
      </c>
      <c r="F226">
        <v>1.2741549999999999</v>
      </c>
      <c r="G226">
        <v>1.2766900000000001</v>
      </c>
      <c r="H226" s="3">
        <v>2</v>
      </c>
      <c r="I226" s="4">
        <v>2</v>
      </c>
      <c r="J226" s="5">
        <f>SUM(H226:I226)</f>
        <v>4</v>
      </c>
    </row>
    <row r="227" spans="1:10">
      <c r="A227" s="1">
        <v>41051</v>
      </c>
      <c r="B227" s="2">
        <v>0.37501157407407404</v>
      </c>
      <c r="C227">
        <v>19450.41</v>
      </c>
      <c r="D227">
        <v>1.27772</v>
      </c>
      <c r="E227">
        <v>1.2764249999999999</v>
      </c>
      <c r="F227">
        <v>1.27542</v>
      </c>
      <c r="G227">
        <v>1.27772</v>
      </c>
      <c r="H227" s="3">
        <v>-5</v>
      </c>
      <c r="I227" s="4">
        <v>2</v>
      </c>
      <c r="J227" s="5">
        <f>SUM(H227:I227)</f>
        <v>-3</v>
      </c>
    </row>
    <row r="228" spans="1:10">
      <c r="A228" s="1">
        <v>41051</v>
      </c>
      <c r="B228" s="2">
        <v>0.70834490740740741</v>
      </c>
      <c r="C228">
        <v>11956.96</v>
      </c>
      <c r="D228">
        <v>1.2735799999999999</v>
      </c>
      <c r="E228">
        <v>1.2719549999999999</v>
      </c>
      <c r="F228">
        <v>1.2712300000000001</v>
      </c>
      <c r="G228">
        <v>1.27373</v>
      </c>
      <c r="H228" s="3">
        <v>-5</v>
      </c>
      <c r="I228" s="4">
        <v>2</v>
      </c>
      <c r="J228" s="5">
        <f>SUM(H228:I228)</f>
        <v>-3</v>
      </c>
    </row>
    <row r="229" spans="1:10">
      <c r="A229" s="1">
        <v>41051</v>
      </c>
      <c r="B229" s="2">
        <v>0.95834490740740741</v>
      </c>
      <c r="C229">
        <v>8780.6299999999992</v>
      </c>
      <c r="D229">
        <v>1.2677350000000001</v>
      </c>
      <c r="E229">
        <v>1.2661</v>
      </c>
      <c r="F229">
        <v>1.26522</v>
      </c>
      <c r="G229">
        <v>1.2679499999999999</v>
      </c>
      <c r="H229" s="3">
        <v>2</v>
      </c>
      <c r="I229" s="4">
        <v>2</v>
      </c>
      <c r="J229" s="5">
        <f>SUM(H229:I229)</f>
        <v>4</v>
      </c>
    </row>
    <row r="230" spans="1:10">
      <c r="A230" s="1">
        <v>41051</v>
      </c>
      <c r="B230" s="2">
        <v>0.50001157407407404</v>
      </c>
      <c r="C230">
        <v>17929.419999999998</v>
      </c>
      <c r="D230">
        <v>1.2763450000000001</v>
      </c>
      <c r="E230">
        <v>1.2748949999999999</v>
      </c>
      <c r="F230">
        <v>1.2738149999999999</v>
      </c>
      <c r="G230">
        <v>1.2774399999999999</v>
      </c>
      <c r="H230" s="3">
        <v>2</v>
      </c>
      <c r="I230" s="4">
        <v>2</v>
      </c>
      <c r="J230" s="5">
        <f>SUM(H230:I230)</f>
        <v>4</v>
      </c>
    </row>
    <row r="231" spans="1:10">
      <c r="A231" s="1">
        <v>41051</v>
      </c>
      <c r="B231" s="2">
        <v>0.62501157407407404</v>
      </c>
      <c r="C231">
        <v>15762.92</v>
      </c>
      <c r="D231">
        <v>1.2757849999999999</v>
      </c>
      <c r="E231">
        <v>1.2734749999999999</v>
      </c>
      <c r="F231">
        <v>1.273045</v>
      </c>
      <c r="G231">
        <v>1.2764850000000001</v>
      </c>
      <c r="H231" s="3">
        <v>2</v>
      </c>
      <c r="I231" s="4">
        <v>2</v>
      </c>
      <c r="J231" s="5">
        <f>SUM(H231:I231)</f>
        <v>4</v>
      </c>
    </row>
    <row r="232" spans="1:10">
      <c r="A232" s="1">
        <v>41051</v>
      </c>
      <c r="B232" s="2">
        <v>0.33334490740740735</v>
      </c>
      <c r="C232">
        <v>17879.18</v>
      </c>
      <c r="D232">
        <v>1.2800450000000001</v>
      </c>
      <c r="E232">
        <v>1.27772</v>
      </c>
      <c r="F232">
        <v>1.27718</v>
      </c>
      <c r="G232">
        <v>1.2806999999999999</v>
      </c>
      <c r="H232" s="3">
        <v>2</v>
      </c>
      <c r="I232" s="4">
        <v>2</v>
      </c>
      <c r="J232" s="5">
        <f>SUM(H232:I232)</f>
        <v>4</v>
      </c>
    </row>
    <row r="233" spans="1:10">
      <c r="A233" s="1">
        <v>41051</v>
      </c>
      <c r="B233" s="2">
        <v>0.79167824074074078</v>
      </c>
      <c r="C233">
        <v>17452.080000000002</v>
      </c>
      <c r="D233">
        <v>1.2718750000000001</v>
      </c>
      <c r="E233">
        <v>1.268005</v>
      </c>
      <c r="F233">
        <v>1.2658199999999999</v>
      </c>
      <c r="G233">
        <v>1.272365</v>
      </c>
      <c r="H233" s="3">
        <v>2</v>
      </c>
      <c r="I233" s="4">
        <v>2</v>
      </c>
      <c r="J233" s="5">
        <f>SUM(H233:I233)</f>
        <v>4</v>
      </c>
    </row>
    <row r="234" spans="1:10">
      <c r="A234" s="1">
        <v>41052</v>
      </c>
      <c r="B234" s="2">
        <v>0.16667824074074075</v>
      </c>
      <c r="C234">
        <v>5628.54</v>
      </c>
      <c r="D234">
        <v>1.2670399999999999</v>
      </c>
      <c r="E234">
        <v>1.267255</v>
      </c>
      <c r="F234">
        <v>1.26695</v>
      </c>
      <c r="G234">
        <v>1.26789</v>
      </c>
      <c r="H234" s="3">
        <v>2</v>
      </c>
      <c r="I234" s="4">
        <v>-5</v>
      </c>
      <c r="J234" s="5">
        <f>SUM(H234:I234)</f>
        <v>-3</v>
      </c>
    </row>
    <row r="235" spans="1:10">
      <c r="A235" s="1">
        <v>41052</v>
      </c>
      <c r="B235" s="2">
        <v>0.91667824074074078</v>
      </c>
      <c r="C235">
        <v>4392.6499999999996</v>
      </c>
      <c r="D235">
        <v>1.258705</v>
      </c>
      <c r="E235">
        <v>1.25949</v>
      </c>
      <c r="F235">
        <v>1.258605</v>
      </c>
      <c r="G235">
        <v>1.25987</v>
      </c>
      <c r="H235" s="3">
        <v>2</v>
      </c>
      <c r="I235" s="4">
        <v>-5</v>
      </c>
      <c r="J235" s="5">
        <f>SUM(H235:I235)</f>
        <v>-3</v>
      </c>
    </row>
    <row r="236" spans="1:10">
      <c r="A236" s="1">
        <v>41052</v>
      </c>
      <c r="B236" s="2">
        <v>0.87501157407407415</v>
      </c>
      <c r="C236">
        <v>2617.3200000000002</v>
      </c>
      <c r="D236">
        <v>1.258265</v>
      </c>
      <c r="E236">
        <v>1.25868</v>
      </c>
      <c r="F236">
        <v>1.2581199999999999</v>
      </c>
      <c r="G236">
        <v>1.2589250000000001</v>
      </c>
      <c r="H236" s="3">
        <v>2</v>
      </c>
      <c r="I236" s="4">
        <v>-5</v>
      </c>
      <c r="J236" s="5">
        <f>SUM(H236:I236)</f>
        <v>-3</v>
      </c>
    </row>
    <row r="237" spans="1:10">
      <c r="A237" s="1">
        <v>41052</v>
      </c>
      <c r="B237" s="2">
        <v>0.41667824074074072</v>
      </c>
      <c r="C237">
        <v>16144.35</v>
      </c>
      <c r="D237">
        <v>1.2634399999999999</v>
      </c>
      <c r="E237">
        <v>1.2661849999999999</v>
      </c>
      <c r="F237">
        <v>1.262885</v>
      </c>
      <c r="G237">
        <v>1.26641</v>
      </c>
      <c r="H237" s="3">
        <v>2</v>
      </c>
      <c r="I237" s="4">
        <v>2</v>
      </c>
      <c r="J237" s="5">
        <f>SUM(H237:I237)</f>
        <v>4</v>
      </c>
    </row>
    <row r="238" spans="1:10">
      <c r="A238" s="1">
        <v>41052</v>
      </c>
      <c r="B238" s="2">
        <v>0.70834490740740741</v>
      </c>
      <c r="C238">
        <v>12146.73</v>
      </c>
      <c r="D238">
        <v>1.2560249999999999</v>
      </c>
      <c r="E238">
        <v>1.257145</v>
      </c>
      <c r="F238">
        <v>1.2554000000000001</v>
      </c>
      <c r="G238">
        <v>1.2577499999999999</v>
      </c>
      <c r="H238" s="3">
        <v>2</v>
      </c>
      <c r="I238" s="4">
        <v>2</v>
      </c>
      <c r="J238" s="5">
        <f>SUM(H238:I238)</f>
        <v>4</v>
      </c>
    </row>
    <row r="239" spans="1:10">
      <c r="A239" s="1">
        <v>41052</v>
      </c>
      <c r="B239" s="2">
        <v>8.3344907407407409E-2</v>
      </c>
      <c r="C239">
        <v>9649.74</v>
      </c>
      <c r="D239">
        <v>1.26756</v>
      </c>
      <c r="E239">
        <v>1.2679</v>
      </c>
      <c r="F239">
        <v>1.26691</v>
      </c>
      <c r="G239">
        <v>1.2685949999999999</v>
      </c>
      <c r="H239" s="3">
        <v>2</v>
      </c>
      <c r="I239" s="4">
        <v>2</v>
      </c>
      <c r="J239" s="5">
        <f>SUM(H239:I239)</f>
        <v>4</v>
      </c>
    </row>
    <row r="240" spans="1:10">
      <c r="A240" s="1">
        <v>41052</v>
      </c>
      <c r="B240" s="2">
        <v>0.79167824074074078</v>
      </c>
      <c r="C240">
        <v>16188.41</v>
      </c>
      <c r="D240">
        <v>1.2572950000000001</v>
      </c>
      <c r="E240">
        <v>1.2601199999999999</v>
      </c>
      <c r="F240">
        <v>1.256645</v>
      </c>
      <c r="G240">
        <v>1.2603200000000001</v>
      </c>
      <c r="H240" s="3">
        <v>2</v>
      </c>
      <c r="I240" s="4">
        <v>2</v>
      </c>
      <c r="J240" s="5">
        <f>SUM(H240:I240)</f>
        <v>4</v>
      </c>
    </row>
    <row r="241" spans="1:10">
      <c r="A241" s="1">
        <v>41052</v>
      </c>
      <c r="B241" s="2">
        <v>0.20834490740740741</v>
      </c>
      <c r="C241">
        <v>7629.52</v>
      </c>
      <c r="D241">
        <v>1.2672650000000001</v>
      </c>
      <c r="E241">
        <v>1.2676499999999999</v>
      </c>
      <c r="F241">
        <v>1.2665649999999999</v>
      </c>
      <c r="G241">
        <v>1.2676750000000001</v>
      </c>
      <c r="H241" s="3">
        <v>2</v>
      </c>
      <c r="I241" s="4">
        <v>2</v>
      </c>
      <c r="J241" s="5">
        <f>SUM(H241:I241)</f>
        <v>4</v>
      </c>
    </row>
    <row r="242" spans="1:10">
      <c r="A242" s="1">
        <v>41052</v>
      </c>
      <c r="B242" s="2">
        <v>4.1678240740740745E-2</v>
      </c>
      <c r="C242">
        <v>13089.75</v>
      </c>
      <c r="D242">
        <v>1.2654399999999999</v>
      </c>
      <c r="E242">
        <v>1.2675350000000001</v>
      </c>
      <c r="F242">
        <v>1.2645999999999999</v>
      </c>
      <c r="G242">
        <v>1.2675650000000001</v>
      </c>
      <c r="H242" s="3">
        <v>2</v>
      </c>
      <c r="I242" s="4">
        <v>2</v>
      </c>
      <c r="J242" s="5">
        <f>SUM(H242:I242)</f>
        <v>4</v>
      </c>
    </row>
    <row r="243" spans="1:10">
      <c r="A243" s="1">
        <v>41052</v>
      </c>
      <c r="B243" s="2">
        <v>0.45834490740740735</v>
      </c>
      <c r="C243">
        <v>14922.45</v>
      </c>
      <c r="D243">
        <v>1.26617</v>
      </c>
      <c r="E243">
        <v>1.266875</v>
      </c>
      <c r="F243">
        <v>1.2651600000000001</v>
      </c>
      <c r="G243">
        <v>1.26708</v>
      </c>
      <c r="H243" s="3">
        <v>2</v>
      </c>
      <c r="I243" s="4">
        <v>2</v>
      </c>
      <c r="J243" s="5">
        <f>SUM(H243:I243)</f>
        <v>4</v>
      </c>
    </row>
    <row r="244" spans="1:10">
      <c r="A244" s="1">
        <v>41052</v>
      </c>
      <c r="B244" s="2">
        <v>0.37501157407407404</v>
      </c>
      <c r="C244">
        <v>15758.31</v>
      </c>
      <c r="D244">
        <v>1.2646649999999999</v>
      </c>
      <c r="E244">
        <v>1.2634399999999999</v>
      </c>
      <c r="F244">
        <v>1.2634049999999999</v>
      </c>
      <c r="G244">
        <v>1.265485</v>
      </c>
      <c r="H244" s="3">
        <v>2</v>
      </c>
      <c r="I244" s="4">
        <v>2</v>
      </c>
      <c r="J244" s="5">
        <f>SUM(H244:I244)</f>
        <v>4</v>
      </c>
    </row>
    <row r="245" spans="1:10">
      <c r="A245" s="1">
        <v>41052</v>
      </c>
      <c r="B245" s="2">
        <v>0.12501157407407407</v>
      </c>
      <c r="C245">
        <v>7779.38</v>
      </c>
      <c r="D245">
        <v>1.2679050000000001</v>
      </c>
      <c r="E245">
        <v>1.2670399999999999</v>
      </c>
      <c r="F245">
        <v>1.2665550000000001</v>
      </c>
      <c r="G245">
        <v>1.2679050000000001</v>
      </c>
      <c r="H245" s="3">
        <v>-5</v>
      </c>
      <c r="I245" s="4">
        <v>2</v>
      </c>
      <c r="J245" s="5">
        <f>SUM(H245:I245)</f>
        <v>-3</v>
      </c>
    </row>
    <row r="246" spans="1:10">
      <c r="A246" s="1">
        <v>41052</v>
      </c>
      <c r="B246" s="2">
        <v>1.1574074074074073E-5</v>
      </c>
      <c r="C246">
        <v>12752.83</v>
      </c>
      <c r="D246">
        <v>1.2661150000000001</v>
      </c>
      <c r="E246">
        <v>1.265425</v>
      </c>
      <c r="F246">
        <v>1.2645500000000001</v>
      </c>
      <c r="G246">
        <v>1.2667999999999999</v>
      </c>
      <c r="H246" s="3">
        <v>2</v>
      </c>
      <c r="I246" s="4">
        <v>2</v>
      </c>
      <c r="J246" s="5">
        <f>SUM(H246:I246)</f>
        <v>4</v>
      </c>
    </row>
    <row r="247" spans="1:10">
      <c r="A247" s="1">
        <v>41052</v>
      </c>
      <c r="B247" s="2">
        <v>0.29167824074074072</v>
      </c>
      <c r="C247">
        <v>16202.86</v>
      </c>
      <c r="D247">
        <v>1.2675099999999999</v>
      </c>
      <c r="E247">
        <v>1.2661899999999999</v>
      </c>
      <c r="F247">
        <v>1.2658050000000001</v>
      </c>
      <c r="G247">
        <v>1.26796</v>
      </c>
      <c r="H247" s="3">
        <v>2</v>
      </c>
      <c r="I247" s="4">
        <v>2</v>
      </c>
      <c r="J247" s="5">
        <f>SUM(H247:I247)</f>
        <v>4</v>
      </c>
    </row>
    <row r="248" spans="1:10">
      <c r="A248" s="1">
        <v>41052</v>
      </c>
      <c r="B248" s="2">
        <v>0.50001157407407404</v>
      </c>
      <c r="C248">
        <v>18585.75</v>
      </c>
      <c r="D248">
        <v>1.2668699999999999</v>
      </c>
      <c r="E248">
        <v>1.2674300000000001</v>
      </c>
      <c r="F248">
        <v>1.265145</v>
      </c>
      <c r="G248">
        <v>1.2676350000000001</v>
      </c>
      <c r="H248" s="3">
        <v>2</v>
      </c>
      <c r="I248" s="4">
        <v>2</v>
      </c>
      <c r="J248" s="5">
        <f>SUM(H248:I248)</f>
        <v>4</v>
      </c>
    </row>
    <row r="249" spans="1:10">
      <c r="A249" s="1">
        <v>41052</v>
      </c>
      <c r="B249" s="2">
        <v>0.25001157407407409</v>
      </c>
      <c r="C249">
        <v>14285.59</v>
      </c>
      <c r="D249">
        <v>1.2676350000000001</v>
      </c>
      <c r="E249">
        <v>1.2675050000000001</v>
      </c>
      <c r="F249">
        <v>1.2658450000000001</v>
      </c>
      <c r="G249">
        <v>1.2681</v>
      </c>
      <c r="H249" s="3">
        <v>2</v>
      </c>
      <c r="I249" s="4">
        <v>2</v>
      </c>
      <c r="J249" s="5">
        <f>SUM(H249:I249)</f>
        <v>4</v>
      </c>
    </row>
    <row r="250" spans="1:10">
      <c r="A250" s="1">
        <v>41052</v>
      </c>
      <c r="B250" s="2">
        <v>0.75001157407407415</v>
      </c>
      <c r="C250">
        <v>12878.16</v>
      </c>
      <c r="D250">
        <v>1.2571399999999999</v>
      </c>
      <c r="E250">
        <v>1.25728</v>
      </c>
      <c r="F250">
        <v>1.25518</v>
      </c>
      <c r="G250">
        <v>1.257325</v>
      </c>
      <c r="H250" s="3">
        <v>-5</v>
      </c>
      <c r="I250" s="4">
        <v>2</v>
      </c>
      <c r="J250" s="5">
        <f>SUM(H250:I250)</f>
        <v>-3</v>
      </c>
    </row>
    <row r="251" spans="1:10">
      <c r="A251" s="1">
        <v>41052</v>
      </c>
      <c r="B251" s="2">
        <v>0.62501157407407404</v>
      </c>
      <c r="C251">
        <v>20154.150000000001</v>
      </c>
      <c r="D251">
        <v>1.2584299999999999</v>
      </c>
      <c r="E251">
        <v>1.25684</v>
      </c>
      <c r="F251">
        <v>1.2563850000000001</v>
      </c>
      <c r="G251">
        <v>1.2593350000000001</v>
      </c>
      <c r="H251" s="3">
        <v>2</v>
      </c>
      <c r="I251" s="4">
        <v>2</v>
      </c>
      <c r="J251" s="5">
        <f>SUM(H251:I251)</f>
        <v>4</v>
      </c>
    </row>
    <row r="252" spans="1:10">
      <c r="A252" s="1">
        <v>41052</v>
      </c>
      <c r="B252" s="2">
        <v>0.66667824074074078</v>
      </c>
      <c r="C252">
        <v>18330.259999999998</v>
      </c>
      <c r="D252">
        <v>1.2568349999999999</v>
      </c>
      <c r="E252">
        <v>1.2560450000000001</v>
      </c>
      <c r="F252">
        <v>1.2545299999999999</v>
      </c>
      <c r="G252">
        <v>1.2571399999999999</v>
      </c>
      <c r="H252" s="3">
        <v>2</v>
      </c>
      <c r="I252" s="4">
        <v>2</v>
      </c>
      <c r="J252" s="5">
        <f>SUM(H252:I252)</f>
        <v>4</v>
      </c>
    </row>
    <row r="253" spans="1:10">
      <c r="A253" s="1">
        <v>41052</v>
      </c>
      <c r="B253" s="2">
        <v>0.83334490740740741</v>
      </c>
      <c r="C253">
        <v>8614.1</v>
      </c>
      <c r="D253">
        <v>1.2601100000000001</v>
      </c>
      <c r="E253">
        <v>1.2582100000000001</v>
      </c>
      <c r="F253">
        <v>1.2576400000000001</v>
      </c>
      <c r="G253">
        <v>1.2601599999999999</v>
      </c>
      <c r="H253" s="3">
        <v>-5</v>
      </c>
      <c r="I253" s="4">
        <v>2</v>
      </c>
      <c r="J253" s="5">
        <f>SUM(H253:I253)</f>
        <v>-3</v>
      </c>
    </row>
    <row r="254" spans="1:10">
      <c r="A254" s="1">
        <v>41052</v>
      </c>
      <c r="B254" s="2">
        <v>0.54167824074074067</v>
      </c>
      <c r="C254">
        <v>21002.87</v>
      </c>
      <c r="D254">
        <v>1.26742</v>
      </c>
      <c r="E254">
        <v>1.2643450000000001</v>
      </c>
      <c r="F254">
        <v>1.264165</v>
      </c>
      <c r="G254">
        <v>1.26874</v>
      </c>
      <c r="H254" s="3">
        <v>2</v>
      </c>
      <c r="I254" s="4">
        <v>2</v>
      </c>
      <c r="J254" s="5">
        <f>SUM(H254:I254)</f>
        <v>4</v>
      </c>
    </row>
    <row r="255" spans="1:10">
      <c r="A255" s="1">
        <v>41052</v>
      </c>
      <c r="B255" s="2">
        <v>0.95834490740740741</v>
      </c>
      <c r="C255">
        <v>10414.39</v>
      </c>
      <c r="D255">
        <v>1.2595000000000001</v>
      </c>
      <c r="E255">
        <v>1.2561199999999999</v>
      </c>
      <c r="F255">
        <v>1.2555400000000001</v>
      </c>
      <c r="G255">
        <v>1.2598</v>
      </c>
      <c r="H255" s="3">
        <v>2</v>
      </c>
      <c r="I255" s="4">
        <v>2</v>
      </c>
      <c r="J255" s="5">
        <f>SUM(H255:I255)</f>
        <v>4</v>
      </c>
    </row>
    <row r="256" spans="1:10">
      <c r="A256" s="1">
        <v>41052</v>
      </c>
      <c r="B256" s="2">
        <v>0.33334490740740735</v>
      </c>
      <c r="C256">
        <v>21709.13</v>
      </c>
      <c r="D256">
        <v>1.2661849999999999</v>
      </c>
      <c r="E256">
        <v>1.2646550000000001</v>
      </c>
      <c r="F256">
        <v>1.2615050000000001</v>
      </c>
      <c r="G256">
        <v>1.26631</v>
      </c>
      <c r="H256" s="3">
        <v>-5</v>
      </c>
      <c r="I256" s="4">
        <v>2</v>
      </c>
      <c r="J256" s="5">
        <f>SUM(H256:I256)</f>
        <v>-3</v>
      </c>
    </row>
    <row r="257" spans="1:10">
      <c r="A257" s="1">
        <v>41052</v>
      </c>
      <c r="B257" s="2">
        <v>0.58334490740740741</v>
      </c>
      <c r="C257">
        <v>28682.38</v>
      </c>
      <c r="D257">
        <v>1.2643200000000001</v>
      </c>
      <c r="E257">
        <v>1.258445</v>
      </c>
      <c r="F257">
        <v>1.2564</v>
      </c>
      <c r="G257">
        <v>1.2650349999999999</v>
      </c>
      <c r="H257" s="3">
        <v>2</v>
      </c>
      <c r="I257" s="4">
        <v>2</v>
      </c>
      <c r="J257" s="5">
        <f>SUM(H257:I257)</f>
        <v>4</v>
      </c>
    </row>
    <row r="258" spans="1:10">
      <c r="A258" s="1">
        <v>41053</v>
      </c>
      <c r="B258" s="2">
        <v>1.1574074074074073E-5</v>
      </c>
      <c r="C258">
        <v>11670.67</v>
      </c>
      <c r="D258">
        <v>1.2561549999999999</v>
      </c>
      <c r="E258">
        <v>1.2569650000000001</v>
      </c>
      <c r="F258">
        <v>1.2561450000000001</v>
      </c>
      <c r="G258">
        <v>1.2584550000000001</v>
      </c>
      <c r="H258" s="3">
        <v>2</v>
      </c>
      <c r="I258" s="4">
        <v>-5</v>
      </c>
      <c r="J258" s="5">
        <f>SUM(H258:I258)</f>
        <v>-3</v>
      </c>
    </row>
    <row r="259" spans="1:10">
      <c r="A259" s="1">
        <v>41053</v>
      </c>
      <c r="B259" s="2">
        <v>0.37501157407407404</v>
      </c>
      <c r="C259">
        <v>17610.150000000001</v>
      </c>
      <c r="D259">
        <v>1.2555350000000001</v>
      </c>
      <c r="E259">
        <v>1.2568550000000001</v>
      </c>
      <c r="F259">
        <v>1.25552</v>
      </c>
      <c r="G259">
        <v>1.25753</v>
      </c>
      <c r="H259" s="3">
        <v>2</v>
      </c>
      <c r="I259" s="4">
        <v>-5</v>
      </c>
      <c r="J259" s="5">
        <f>SUM(H259:I259)</f>
        <v>-3</v>
      </c>
    </row>
    <row r="260" spans="1:10">
      <c r="A260" s="1">
        <v>41053</v>
      </c>
      <c r="B260" s="2">
        <v>0.20834490740740741</v>
      </c>
      <c r="C260">
        <v>8129.6</v>
      </c>
      <c r="D260">
        <v>1.2572350000000001</v>
      </c>
      <c r="E260">
        <v>1.2572650000000001</v>
      </c>
      <c r="F260">
        <v>1.257115</v>
      </c>
      <c r="G260">
        <v>1.2579450000000001</v>
      </c>
      <c r="H260" s="3">
        <v>2</v>
      </c>
      <c r="I260" s="4">
        <v>-5</v>
      </c>
      <c r="J260" s="5">
        <f>SUM(H260:I260)</f>
        <v>-3</v>
      </c>
    </row>
    <row r="261" spans="1:10">
      <c r="A261" s="1">
        <v>41053</v>
      </c>
      <c r="B261" s="2">
        <v>0.41667824074074072</v>
      </c>
      <c r="C261">
        <v>17240.11</v>
      </c>
      <c r="D261">
        <v>1.2568550000000001</v>
      </c>
      <c r="E261">
        <v>1.2577199999999999</v>
      </c>
      <c r="F261">
        <v>1.2567250000000001</v>
      </c>
      <c r="G261">
        <v>1.2584500000000001</v>
      </c>
      <c r="H261" s="3">
        <v>2</v>
      </c>
      <c r="I261" s="4">
        <v>-5</v>
      </c>
      <c r="J261" s="5">
        <f>SUM(H261:I261)</f>
        <v>-3</v>
      </c>
    </row>
    <row r="262" spans="1:10">
      <c r="A262" s="1">
        <v>41053</v>
      </c>
      <c r="B262" s="2">
        <v>4.1678240740740745E-2</v>
      </c>
      <c r="C262">
        <v>9400.58</v>
      </c>
      <c r="D262">
        <v>1.2569650000000001</v>
      </c>
      <c r="E262">
        <v>1.257825</v>
      </c>
      <c r="F262">
        <v>1.2567649999999999</v>
      </c>
      <c r="G262">
        <v>1.2582800000000001</v>
      </c>
      <c r="H262" s="3">
        <v>2</v>
      </c>
      <c r="I262" s="4">
        <v>2</v>
      </c>
      <c r="J262" s="5">
        <f>SUM(H262:I262)</f>
        <v>4</v>
      </c>
    </row>
    <row r="263" spans="1:10">
      <c r="A263" s="1">
        <v>41053</v>
      </c>
      <c r="B263" s="2">
        <v>0.87501157407407415</v>
      </c>
      <c r="C263">
        <v>2881.49</v>
      </c>
      <c r="D263">
        <v>1.2532700000000001</v>
      </c>
      <c r="E263">
        <v>1.2536449999999999</v>
      </c>
      <c r="F263">
        <v>1.2529999999999999</v>
      </c>
      <c r="G263">
        <v>1.2542199999999999</v>
      </c>
      <c r="H263" s="3">
        <v>2</v>
      </c>
      <c r="I263" s="4">
        <v>2</v>
      </c>
      <c r="J263" s="5">
        <f>SUM(H263:I263)</f>
        <v>4</v>
      </c>
    </row>
    <row r="264" spans="1:10">
      <c r="A264" s="1">
        <v>41053</v>
      </c>
      <c r="B264" s="2">
        <v>0.79167824074074078</v>
      </c>
      <c r="C264">
        <v>13875.8</v>
      </c>
      <c r="D264">
        <v>1.252445</v>
      </c>
      <c r="E264">
        <v>1.25319</v>
      </c>
      <c r="F264">
        <v>1.2520899999999999</v>
      </c>
      <c r="G264">
        <v>1.2544</v>
      </c>
      <c r="H264" s="3">
        <v>2</v>
      </c>
      <c r="I264" s="4">
        <v>2</v>
      </c>
      <c r="J264" s="5">
        <f>SUM(H264:I264)</f>
        <v>4</v>
      </c>
    </row>
    <row r="265" spans="1:10">
      <c r="A265" s="1">
        <v>41053</v>
      </c>
      <c r="B265" s="2">
        <v>0.91667824074074078</v>
      </c>
      <c r="C265">
        <v>3319.49</v>
      </c>
      <c r="D265">
        <v>1.253655</v>
      </c>
      <c r="E265">
        <v>1.2538450000000001</v>
      </c>
      <c r="F265">
        <v>1.253215</v>
      </c>
      <c r="G265">
        <v>1.2541800000000001</v>
      </c>
      <c r="H265" s="3">
        <v>2</v>
      </c>
      <c r="I265" s="4">
        <v>2</v>
      </c>
      <c r="J265" s="5">
        <f>SUM(H265:I265)</f>
        <v>4</v>
      </c>
    </row>
    <row r="266" spans="1:10">
      <c r="A266" s="1">
        <v>41053</v>
      </c>
      <c r="B266" s="2">
        <v>0.12501157407407407</v>
      </c>
      <c r="C266">
        <v>6810.1</v>
      </c>
      <c r="D266">
        <v>1.2576499999999999</v>
      </c>
      <c r="E266">
        <v>1.25817</v>
      </c>
      <c r="F266">
        <v>1.2571699999999999</v>
      </c>
      <c r="G266">
        <v>1.258615</v>
      </c>
      <c r="H266" s="3">
        <v>2</v>
      </c>
      <c r="I266" s="4">
        <v>2</v>
      </c>
      <c r="J266" s="5">
        <f>SUM(H266:I266)</f>
        <v>4</v>
      </c>
    </row>
    <row r="267" spans="1:10">
      <c r="A267" s="1">
        <v>41053</v>
      </c>
      <c r="B267" s="2">
        <v>0.83334490740740741</v>
      </c>
      <c r="C267">
        <v>6592.7</v>
      </c>
      <c r="D267">
        <v>1.253185</v>
      </c>
      <c r="E267">
        <v>1.2532799999999999</v>
      </c>
      <c r="F267">
        <v>1.2526949999999999</v>
      </c>
      <c r="G267">
        <v>1.2539400000000001</v>
      </c>
      <c r="H267" s="3">
        <v>2</v>
      </c>
      <c r="I267" s="4">
        <v>2</v>
      </c>
      <c r="J267" s="5">
        <f>SUM(H267:I267)</f>
        <v>4</v>
      </c>
    </row>
    <row r="268" spans="1:10">
      <c r="A268" s="1">
        <v>41053</v>
      </c>
      <c r="B268" s="2">
        <v>0.62501157407407404</v>
      </c>
      <c r="C268">
        <v>17275.84</v>
      </c>
      <c r="D268">
        <v>1.2581850000000001</v>
      </c>
      <c r="E268">
        <v>1.2582800000000001</v>
      </c>
      <c r="F268">
        <v>1.2576000000000001</v>
      </c>
      <c r="G268">
        <v>1.2608699999999999</v>
      </c>
      <c r="H268" s="3">
        <v>2</v>
      </c>
      <c r="I268" s="4">
        <v>2</v>
      </c>
      <c r="J268" s="5">
        <f>SUM(H268:I268)</f>
        <v>4</v>
      </c>
    </row>
    <row r="269" spans="1:10">
      <c r="A269" s="1">
        <v>41053</v>
      </c>
      <c r="B269" s="2">
        <v>0.75001157407407415</v>
      </c>
      <c r="C269">
        <v>14589.77</v>
      </c>
      <c r="D269">
        <v>1.2530049999999999</v>
      </c>
      <c r="E269">
        <v>1.2524150000000001</v>
      </c>
      <c r="F269">
        <v>1.25241</v>
      </c>
      <c r="G269">
        <v>1.2543</v>
      </c>
      <c r="H269" s="3">
        <v>2</v>
      </c>
      <c r="I269" s="4">
        <v>2</v>
      </c>
      <c r="J269" s="5">
        <f>SUM(H269:I269)</f>
        <v>4</v>
      </c>
    </row>
    <row r="270" spans="1:10">
      <c r="A270" s="1">
        <v>41053</v>
      </c>
      <c r="B270" s="2">
        <v>0.50001157407407404</v>
      </c>
      <c r="C270">
        <v>18914.849999999999</v>
      </c>
      <c r="D270">
        <v>1.2562549999999999</v>
      </c>
      <c r="E270">
        <v>1.2592049999999999</v>
      </c>
      <c r="F270">
        <v>1.2555799999999999</v>
      </c>
      <c r="G270">
        <v>1.2593000000000001</v>
      </c>
      <c r="H270" s="3">
        <v>2</v>
      </c>
      <c r="I270" s="4">
        <v>2</v>
      </c>
      <c r="J270" s="5">
        <f>SUM(H270:I270)</f>
        <v>4</v>
      </c>
    </row>
    <row r="271" spans="1:10">
      <c r="A271" s="1">
        <v>41053</v>
      </c>
      <c r="B271" s="2">
        <v>0.25001157407407409</v>
      </c>
      <c r="C271">
        <v>15796.42</v>
      </c>
      <c r="D271">
        <v>1.257225</v>
      </c>
      <c r="E271">
        <v>1.25827</v>
      </c>
      <c r="F271">
        <v>1.256305</v>
      </c>
      <c r="G271">
        <v>1.2596350000000001</v>
      </c>
      <c r="H271" s="3">
        <v>2</v>
      </c>
      <c r="I271" s="4">
        <v>2</v>
      </c>
      <c r="J271" s="5">
        <f>SUM(H271:I271)</f>
        <v>4</v>
      </c>
    </row>
    <row r="272" spans="1:10">
      <c r="A272" s="1">
        <v>41053</v>
      </c>
      <c r="B272" s="2">
        <v>0.16667824074074075</v>
      </c>
      <c r="C272">
        <v>5911.37</v>
      </c>
      <c r="D272">
        <v>1.258175</v>
      </c>
      <c r="E272">
        <v>1.2572300000000001</v>
      </c>
      <c r="F272">
        <v>1.2571600000000001</v>
      </c>
      <c r="G272">
        <v>1.258175</v>
      </c>
      <c r="H272" s="3">
        <v>-5</v>
      </c>
      <c r="I272" s="4">
        <v>2</v>
      </c>
      <c r="J272" s="5">
        <f>SUM(H272:I272)</f>
        <v>-3</v>
      </c>
    </row>
    <row r="273" spans="1:10">
      <c r="A273" s="1">
        <v>41053</v>
      </c>
      <c r="B273" s="2">
        <v>0.58334490740740741</v>
      </c>
      <c r="C273">
        <v>21635.69</v>
      </c>
      <c r="D273">
        <v>1.2574000000000001</v>
      </c>
      <c r="E273">
        <v>1.2581850000000001</v>
      </c>
      <c r="F273">
        <v>1.25637</v>
      </c>
      <c r="G273">
        <v>1.259695</v>
      </c>
      <c r="H273" s="3">
        <v>2</v>
      </c>
      <c r="I273" s="4">
        <v>2</v>
      </c>
      <c r="J273" s="5">
        <f>SUM(H273:I273)</f>
        <v>4</v>
      </c>
    </row>
    <row r="274" spans="1:10">
      <c r="A274" s="1">
        <v>41053</v>
      </c>
      <c r="B274" s="2">
        <v>8.3344907407407409E-2</v>
      </c>
      <c r="C274">
        <v>9079.6</v>
      </c>
      <c r="D274">
        <v>1.257825</v>
      </c>
      <c r="E274">
        <v>1.2576499999999999</v>
      </c>
      <c r="F274">
        <v>1.2566600000000001</v>
      </c>
      <c r="G274">
        <v>1.258305</v>
      </c>
      <c r="H274" s="3">
        <v>2</v>
      </c>
      <c r="I274" s="4">
        <v>2</v>
      </c>
      <c r="J274" s="5">
        <f>SUM(H274:I274)</f>
        <v>4</v>
      </c>
    </row>
    <row r="275" spans="1:10">
      <c r="A275" s="1">
        <v>41053</v>
      </c>
      <c r="B275" s="2">
        <v>0.95834490740740741</v>
      </c>
      <c r="C275">
        <v>4495.0200000000004</v>
      </c>
      <c r="D275">
        <v>1.2538549999999999</v>
      </c>
      <c r="E275">
        <v>1.2535499999999999</v>
      </c>
      <c r="F275">
        <v>1.2526299999999999</v>
      </c>
      <c r="G275">
        <v>1.2538549999999999</v>
      </c>
      <c r="H275" s="3">
        <v>-5</v>
      </c>
      <c r="I275" s="4">
        <v>2</v>
      </c>
      <c r="J275" s="5">
        <f>SUM(H275:I275)</f>
        <v>-3</v>
      </c>
    </row>
    <row r="276" spans="1:10">
      <c r="A276" s="1">
        <v>41053</v>
      </c>
      <c r="B276" s="2">
        <v>0.45834490740740735</v>
      </c>
      <c r="C276">
        <v>15513.38</v>
      </c>
      <c r="D276">
        <v>1.25773</v>
      </c>
      <c r="E276">
        <v>1.2562800000000001</v>
      </c>
      <c r="F276">
        <v>1.256035</v>
      </c>
      <c r="G276">
        <v>1.2585949999999999</v>
      </c>
      <c r="H276" s="3">
        <v>2</v>
      </c>
      <c r="I276" s="4">
        <v>2</v>
      </c>
      <c r="J276" s="5">
        <f>SUM(H276:I276)</f>
        <v>4</v>
      </c>
    </row>
    <row r="277" spans="1:10">
      <c r="A277" s="1">
        <v>41053</v>
      </c>
      <c r="B277" s="2">
        <v>0.70834490740740741</v>
      </c>
      <c r="C277">
        <v>14614.23</v>
      </c>
      <c r="D277">
        <v>1.25454</v>
      </c>
      <c r="E277">
        <v>1.25301</v>
      </c>
      <c r="F277">
        <v>1.25247</v>
      </c>
      <c r="G277">
        <v>1.2559100000000001</v>
      </c>
      <c r="H277" s="3">
        <v>2</v>
      </c>
      <c r="I277" s="4">
        <v>2</v>
      </c>
      <c r="J277" s="5">
        <f>SUM(H277:I277)</f>
        <v>4</v>
      </c>
    </row>
    <row r="278" spans="1:10">
      <c r="A278" s="1">
        <v>41053</v>
      </c>
      <c r="B278" s="2">
        <v>0.33334490740740735</v>
      </c>
      <c r="C278">
        <v>21037.91</v>
      </c>
      <c r="D278">
        <v>1.2537450000000001</v>
      </c>
      <c r="E278">
        <v>1.25552</v>
      </c>
      <c r="F278">
        <v>1.25159</v>
      </c>
      <c r="G278">
        <v>1.2559849999999999</v>
      </c>
      <c r="H278" s="3">
        <v>2</v>
      </c>
      <c r="I278" s="4">
        <v>2</v>
      </c>
      <c r="J278" s="5">
        <f>SUM(H278:I278)</f>
        <v>4</v>
      </c>
    </row>
    <row r="279" spans="1:10">
      <c r="A279" s="1">
        <v>41053</v>
      </c>
      <c r="B279" s="2">
        <v>0.54167824074074067</v>
      </c>
      <c r="C279">
        <v>25302.91</v>
      </c>
      <c r="D279">
        <v>1.2592000000000001</v>
      </c>
      <c r="E279">
        <v>1.2574350000000001</v>
      </c>
      <c r="F279">
        <v>1.2562150000000001</v>
      </c>
      <c r="G279">
        <v>1.261995</v>
      </c>
      <c r="H279" s="3">
        <v>2</v>
      </c>
      <c r="I279" s="4">
        <v>2</v>
      </c>
      <c r="J279" s="5">
        <f>SUM(H279:I279)</f>
        <v>4</v>
      </c>
    </row>
    <row r="280" spans="1:10">
      <c r="A280" s="1">
        <v>41053</v>
      </c>
      <c r="B280" s="2">
        <v>0.66667824074074078</v>
      </c>
      <c r="C280">
        <v>14442.53</v>
      </c>
      <c r="D280">
        <v>1.258275</v>
      </c>
      <c r="E280">
        <v>1.2545249999999999</v>
      </c>
      <c r="F280">
        <v>1.2542949999999999</v>
      </c>
      <c r="G280">
        <v>1.2584850000000001</v>
      </c>
      <c r="H280" s="3">
        <v>2</v>
      </c>
      <c r="I280" s="4">
        <v>2</v>
      </c>
      <c r="J280" s="5">
        <f>SUM(H280:I280)</f>
        <v>4</v>
      </c>
    </row>
    <row r="281" spans="1:10">
      <c r="A281" s="1">
        <v>41053</v>
      </c>
      <c r="B281" s="2">
        <v>0.29167824074074072</v>
      </c>
      <c r="C281">
        <v>22253.68</v>
      </c>
      <c r="D281">
        <v>1.2582500000000001</v>
      </c>
      <c r="E281">
        <v>1.2537499999999999</v>
      </c>
      <c r="F281">
        <v>1.2534099999999999</v>
      </c>
      <c r="G281">
        <v>1.2585200000000001</v>
      </c>
      <c r="H281" s="3">
        <v>2</v>
      </c>
      <c r="I281" s="4">
        <v>2</v>
      </c>
      <c r="J281" s="5">
        <f>SUM(H281:I281)</f>
        <v>4</v>
      </c>
    </row>
    <row r="282" spans="1:10">
      <c r="A282" s="1">
        <v>41054</v>
      </c>
      <c r="B282" s="2">
        <v>0.16667824074074075</v>
      </c>
      <c r="C282">
        <v>7031.25</v>
      </c>
      <c r="D282">
        <v>1.2525999999999999</v>
      </c>
      <c r="E282">
        <v>1.25298</v>
      </c>
      <c r="F282">
        <v>1.2525999999999999</v>
      </c>
      <c r="G282">
        <v>1.2535849999999999</v>
      </c>
      <c r="H282" s="3">
        <v>2</v>
      </c>
      <c r="I282" s="4">
        <v>-5</v>
      </c>
      <c r="J282" s="5">
        <f>SUM(H282:I282)</f>
        <v>-3</v>
      </c>
    </row>
    <row r="283" spans="1:10">
      <c r="A283" s="1">
        <v>41054</v>
      </c>
      <c r="B283" s="2">
        <v>0.20834490740740741</v>
      </c>
      <c r="C283">
        <v>7519.46</v>
      </c>
      <c r="D283">
        <v>1.25298</v>
      </c>
      <c r="E283">
        <v>1.253735</v>
      </c>
      <c r="F283">
        <v>1.2529399999999999</v>
      </c>
      <c r="G283">
        <v>1.2542800000000001</v>
      </c>
      <c r="H283" s="3">
        <v>2</v>
      </c>
      <c r="I283" s="4">
        <v>-5</v>
      </c>
      <c r="J283" s="5">
        <f>SUM(H283:I283)</f>
        <v>-3</v>
      </c>
    </row>
    <row r="284" spans="1:10">
      <c r="A284" s="1">
        <v>41054</v>
      </c>
      <c r="B284" s="2">
        <v>1.1574074074074073E-5</v>
      </c>
      <c r="C284">
        <v>7730.29</v>
      </c>
      <c r="D284">
        <v>1.2535350000000001</v>
      </c>
      <c r="E284">
        <v>1.25396</v>
      </c>
      <c r="F284">
        <v>1.253455</v>
      </c>
      <c r="G284">
        <v>1.2548299999999999</v>
      </c>
      <c r="H284" s="3">
        <v>2</v>
      </c>
      <c r="I284" s="4">
        <v>-5</v>
      </c>
      <c r="J284" s="5">
        <f>SUM(H284:I284)</f>
        <v>-3</v>
      </c>
    </row>
    <row r="285" spans="1:10">
      <c r="A285" s="1">
        <v>41054</v>
      </c>
      <c r="B285" s="2">
        <v>0.83334490740740741</v>
      </c>
      <c r="C285">
        <v>3548.34</v>
      </c>
      <c r="D285">
        <v>1.2512449999999999</v>
      </c>
      <c r="E285">
        <v>1.2517050000000001</v>
      </c>
      <c r="F285">
        <v>1.251085</v>
      </c>
      <c r="G285">
        <v>1.25196</v>
      </c>
      <c r="H285" s="3">
        <v>2</v>
      </c>
      <c r="I285" s="4">
        <v>-5</v>
      </c>
      <c r="J285" s="5">
        <f>SUM(H285:I285)</f>
        <v>-3</v>
      </c>
    </row>
    <row r="286" spans="1:10">
      <c r="A286" s="1">
        <v>41054</v>
      </c>
      <c r="B286" s="2">
        <v>0.62501157407407404</v>
      </c>
      <c r="C286">
        <v>15924.16</v>
      </c>
      <c r="D286">
        <v>1.2511099999999999</v>
      </c>
      <c r="E286">
        <v>1.251765</v>
      </c>
      <c r="F286">
        <v>1.250785</v>
      </c>
      <c r="G286">
        <v>1.2532749999999999</v>
      </c>
      <c r="H286" s="3">
        <v>2</v>
      </c>
      <c r="I286" s="4">
        <v>2</v>
      </c>
      <c r="J286" s="5">
        <f>SUM(H286:I286)</f>
        <v>4</v>
      </c>
    </row>
    <row r="287" spans="1:10">
      <c r="A287" s="1">
        <v>41054</v>
      </c>
      <c r="B287" s="2">
        <v>4.1678240740740745E-2</v>
      </c>
      <c r="C287">
        <v>9141.43</v>
      </c>
      <c r="D287">
        <v>1.253965</v>
      </c>
      <c r="E287">
        <v>1.2537700000000001</v>
      </c>
      <c r="F287">
        <v>1.253555</v>
      </c>
      <c r="G287">
        <v>1.25529</v>
      </c>
      <c r="H287" s="3">
        <v>2</v>
      </c>
      <c r="I287" s="4">
        <v>2</v>
      </c>
      <c r="J287" s="5">
        <f>SUM(H287:I287)</f>
        <v>4</v>
      </c>
    </row>
    <row r="288" spans="1:10">
      <c r="A288" s="1">
        <v>41054</v>
      </c>
      <c r="B288" s="2">
        <v>0.37501157407407404</v>
      </c>
      <c r="C288">
        <v>15663.57</v>
      </c>
      <c r="D288">
        <v>1.2580450000000001</v>
      </c>
      <c r="E288">
        <v>1.2581549999999999</v>
      </c>
      <c r="F288">
        <v>1.2575350000000001</v>
      </c>
      <c r="G288">
        <v>1.259315</v>
      </c>
      <c r="H288" s="3">
        <v>2</v>
      </c>
      <c r="I288" s="4">
        <v>2</v>
      </c>
      <c r="J288" s="5">
        <f>SUM(H288:I288)</f>
        <v>4</v>
      </c>
    </row>
    <row r="289" spans="1:10">
      <c r="A289" s="1">
        <v>41054</v>
      </c>
      <c r="B289" s="2">
        <v>0.29167824074074072</v>
      </c>
      <c r="C289">
        <v>19428.64</v>
      </c>
      <c r="D289">
        <v>1.2555149999999999</v>
      </c>
      <c r="E289">
        <v>1.2582249999999999</v>
      </c>
      <c r="F289">
        <v>1.2549699999999999</v>
      </c>
      <c r="G289">
        <v>1.2584949999999999</v>
      </c>
      <c r="H289" s="3">
        <v>2</v>
      </c>
      <c r="I289" s="4">
        <v>2</v>
      </c>
      <c r="J289" s="5">
        <f>SUM(H289:I289)</f>
        <v>4</v>
      </c>
    </row>
    <row r="290" spans="1:10">
      <c r="A290" s="1">
        <v>41054</v>
      </c>
      <c r="B290" s="2">
        <v>0.70834490740740741</v>
      </c>
      <c r="C290">
        <v>7408.87</v>
      </c>
      <c r="D290">
        <v>1.2514400000000001</v>
      </c>
      <c r="E290">
        <v>1.252005</v>
      </c>
      <c r="F290">
        <v>1.2508600000000001</v>
      </c>
      <c r="G290">
        <v>1.2527200000000001</v>
      </c>
      <c r="H290" s="3">
        <v>2</v>
      </c>
      <c r="I290" s="4">
        <v>2</v>
      </c>
      <c r="J290" s="5">
        <f>SUM(H290:I290)</f>
        <v>4</v>
      </c>
    </row>
    <row r="291" spans="1:10">
      <c r="A291" s="1">
        <v>41054</v>
      </c>
      <c r="B291" s="2">
        <v>0.75001157407407415</v>
      </c>
      <c r="C291">
        <v>7036.69</v>
      </c>
      <c r="D291">
        <v>1.252005</v>
      </c>
      <c r="E291">
        <v>1.251765</v>
      </c>
      <c r="F291">
        <v>1.25132</v>
      </c>
      <c r="G291">
        <v>1.252235</v>
      </c>
      <c r="H291" s="3">
        <v>2</v>
      </c>
      <c r="I291" s="4">
        <v>2</v>
      </c>
      <c r="J291" s="5">
        <f>SUM(H291:I291)</f>
        <v>4</v>
      </c>
    </row>
    <row r="292" spans="1:10">
      <c r="A292" s="1">
        <v>41054</v>
      </c>
      <c r="B292" s="2">
        <v>0.66667824074074078</v>
      </c>
      <c r="C292">
        <v>10352.57</v>
      </c>
      <c r="D292">
        <v>1.251765</v>
      </c>
      <c r="E292">
        <v>1.251485</v>
      </c>
      <c r="F292">
        <v>1.251045</v>
      </c>
      <c r="G292">
        <v>1.251865</v>
      </c>
      <c r="H292" s="3">
        <v>-5</v>
      </c>
      <c r="I292" s="4">
        <v>2</v>
      </c>
      <c r="J292" s="5">
        <f>SUM(H292:I292)</f>
        <v>-3</v>
      </c>
    </row>
    <row r="293" spans="1:10">
      <c r="A293" s="1">
        <v>41054</v>
      </c>
      <c r="B293" s="2">
        <v>0.12501157407407407</v>
      </c>
      <c r="C293">
        <v>10850.76</v>
      </c>
      <c r="D293">
        <v>1.2526999999999999</v>
      </c>
      <c r="E293">
        <v>1.25261</v>
      </c>
      <c r="F293">
        <v>1.2518750000000001</v>
      </c>
      <c r="G293">
        <v>1.2532300000000001</v>
      </c>
      <c r="H293" s="3">
        <v>2</v>
      </c>
      <c r="I293" s="4">
        <v>2</v>
      </c>
      <c r="J293" s="5">
        <f>SUM(H293:I293)</f>
        <v>4</v>
      </c>
    </row>
    <row r="294" spans="1:10">
      <c r="A294" s="1">
        <v>41054</v>
      </c>
      <c r="B294" s="2">
        <v>0.33334490740740735</v>
      </c>
      <c r="C294">
        <v>18244.96</v>
      </c>
      <c r="D294">
        <v>1.25823</v>
      </c>
      <c r="E294">
        <v>1.2580450000000001</v>
      </c>
      <c r="F294">
        <v>1.25739</v>
      </c>
      <c r="G294">
        <v>1.2602800000000001</v>
      </c>
      <c r="H294" s="3">
        <v>2</v>
      </c>
      <c r="I294" s="4">
        <v>2</v>
      </c>
      <c r="J294" s="5">
        <f>SUM(H294:I294)</f>
        <v>4</v>
      </c>
    </row>
    <row r="295" spans="1:10">
      <c r="A295" s="1">
        <v>41054</v>
      </c>
      <c r="B295" s="2">
        <v>0.79167824074074078</v>
      </c>
      <c r="C295">
        <v>6793.74</v>
      </c>
      <c r="D295">
        <v>1.2517849999999999</v>
      </c>
      <c r="E295">
        <v>1.2512449999999999</v>
      </c>
      <c r="F295">
        <v>1.250775</v>
      </c>
      <c r="G295">
        <v>1.2522500000000001</v>
      </c>
      <c r="H295" s="3">
        <v>2</v>
      </c>
      <c r="I295" s="4">
        <v>2</v>
      </c>
      <c r="J295" s="5">
        <f>SUM(H295:I295)</f>
        <v>4</v>
      </c>
    </row>
    <row r="296" spans="1:10">
      <c r="A296" s="1">
        <v>41054</v>
      </c>
      <c r="B296" s="2">
        <v>8.3344907407407409E-2</v>
      </c>
      <c r="C296">
        <v>7314.83</v>
      </c>
      <c r="D296">
        <v>1.253765</v>
      </c>
      <c r="E296">
        <v>1.2526999999999999</v>
      </c>
      <c r="F296">
        <v>1.252645</v>
      </c>
      <c r="G296">
        <v>1.254205</v>
      </c>
      <c r="H296" s="3">
        <v>2</v>
      </c>
      <c r="I296" s="4">
        <v>2</v>
      </c>
      <c r="J296" s="5">
        <f>SUM(H296:I296)</f>
        <v>4</v>
      </c>
    </row>
    <row r="297" spans="1:10">
      <c r="A297" s="1">
        <v>41054</v>
      </c>
      <c r="B297" s="2">
        <v>0.54167824074074067</v>
      </c>
      <c r="C297">
        <v>23674.71</v>
      </c>
      <c r="D297">
        <v>1.25081</v>
      </c>
      <c r="E297">
        <v>1.253315</v>
      </c>
      <c r="F297">
        <v>1.2496499999999999</v>
      </c>
      <c r="G297">
        <v>1.2547999999999999</v>
      </c>
      <c r="H297" s="3">
        <v>2</v>
      </c>
      <c r="I297" s="4">
        <v>2</v>
      </c>
      <c r="J297" s="5">
        <f>SUM(H297:I297)</f>
        <v>4</v>
      </c>
    </row>
    <row r="298" spans="1:10">
      <c r="A298" s="1">
        <v>41054</v>
      </c>
      <c r="B298" s="2">
        <v>0.45834490740740735</v>
      </c>
      <c r="C298">
        <v>14734.51</v>
      </c>
      <c r="D298">
        <v>1.25746</v>
      </c>
      <c r="E298">
        <v>1.25657</v>
      </c>
      <c r="F298">
        <v>1.2562500000000001</v>
      </c>
      <c r="G298">
        <v>1.25871</v>
      </c>
      <c r="H298" s="3">
        <v>2</v>
      </c>
      <c r="I298" s="4">
        <v>2</v>
      </c>
      <c r="J298" s="5">
        <f>SUM(H298:I298)</f>
        <v>4</v>
      </c>
    </row>
    <row r="299" spans="1:10">
      <c r="A299" s="1">
        <v>41054</v>
      </c>
      <c r="B299" s="2">
        <v>0.25001157407407409</v>
      </c>
      <c r="C299">
        <v>15740.75</v>
      </c>
      <c r="D299">
        <v>1.253755</v>
      </c>
      <c r="E299">
        <v>1.2555149999999999</v>
      </c>
      <c r="F299">
        <v>1.2521949999999999</v>
      </c>
      <c r="G299">
        <v>1.2560899999999999</v>
      </c>
      <c r="H299" s="3">
        <v>2</v>
      </c>
      <c r="I299" s="4">
        <v>2</v>
      </c>
      <c r="J299" s="5">
        <f>SUM(H299:I299)</f>
        <v>4</v>
      </c>
    </row>
    <row r="300" spans="1:10">
      <c r="A300" s="1">
        <v>41054</v>
      </c>
      <c r="B300" s="2">
        <v>0.41667824074074072</v>
      </c>
      <c r="C300">
        <v>14150.4</v>
      </c>
      <c r="D300">
        <v>1.2581450000000001</v>
      </c>
      <c r="E300">
        <v>1.2574749999999999</v>
      </c>
      <c r="F300">
        <v>1.25644</v>
      </c>
      <c r="G300">
        <v>1.25945</v>
      </c>
      <c r="H300" s="3">
        <v>2</v>
      </c>
      <c r="I300" s="4">
        <v>2</v>
      </c>
      <c r="J300" s="5">
        <f>SUM(H300:I300)</f>
        <v>4</v>
      </c>
    </row>
    <row r="301" spans="1:10">
      <c r="A301" s="1">
        <v>41054</v>
      </c>
      <c r="B301" s="2">
        <v>0.58334490740740741</v>
      </c>
      <c r="C301">
        <v>19804.96</v>
      </c>
      <c r="D301">
        <v>1.2533000000000001</v>
      </c>
      <c r="E301">
        <v>1.25109</v>
      </c>
      <c r="F301">
        <v>1.25095</v>
      </c>
      <c r="G301">
        <v>1.254065</v>
      </c>
      <c r="H301" s="3">
        <v>2</v>
      </c>
      <c r="I301" s="4">
        <v>2</v>
      </c>
      <c r="J301" s="5">
        <f>SUM(H301:I301)</f>
        <v>4</v>
      </c>
    </row>
    <row r="302" spans="1:10">
      <c r="A302" s="1">
        <v>41054</v>
      </c>
      <c r="B302" s="2">
        <v>0.50001157407407404</v>
      </c>
      <c r="C302">
        <v>23972.45</v>
      </c>
      <c r="D302">
        <v>1.25657</v>
      </c>
      <c r="E302">
        <v>1.25084</v>
      </c>
      <c r="F302">
        <v>1.2503649999999999</v>
      </c>
      <c r="G302">
        <v>1.2566349999999999</v>
      </c>
      <c r="H302" s="3">
        <v>-5</v>
      </c>
      <c r="I302" s="4">
        <v>2</v>
      </c>
      <c r="J302" s="5">
        <f>SUM(H302:I302)</f>
        <v>-3</v>
      </c>
    </row>
    <row r="303" spans="1:10">
      <c r="A303" s="1">
        <v>41056</v>
      </c>
      <c r="B303" s="2">
        <v>0.91667824074074078</v>
      </c>
      <c r="C303">
        <v>5160.79</v>
      </c>
      <c r="D303">
        <v>1.2571650000000001</v>
      </c>
      <c r="E303">
        <v>1.2576400000000001</v>
      </c>
      <c r="F303">
        <v>1.2566250000000001</v>
      </c>
      <c r="G303">
        <v>1.2579450000000001</v>
      </c>
      <c r="H303" s="3">
        <v>2</v>
      </c>
      <c r="I303" s="4">
        <v>2</v>
      </c>
      <c r="J303" s="5">
        <f>SUM(H303:I303)</f>
        <v>4</v>
      </c>
    </row>
    <row r="304" spans="1:10">
      <c r="A304" s="1">
        <v>41056</v>
      </c>
      <c r="B304" s="2">
        <v>0.95834490740740741</v>
      </c>
      <c r="C304">
        <v>5135.32</v>
      </c>
      <c r="D304">
        <v>1.25763</v>
      </c>
      <c r="E304">
        <v>1.2566250000000001</v>
      </c>
      <c r="F304">
        <v>1.256575</v>
      </c>
      <c r="G304">
        <v>1.2579</v>
      </c>
      <c r="H304" s="3">
        <v>2</v>
      </c>
      <c r="I304" s="4">
        <v>2</v>
      </c>
      <c r="J304" s="5">
        <f>SUM(H304:I304)</f>
        <v>4</v>
      </c>
    </row>
    <row r="305" spans="1:10">
      <c r="A305" s="1">
        <v>41056</v>
      </c>
      <c r="B305" s="2">
        <v>0.87501157407407415</v>
      </c>
      <c r="C305">
        <v>2175.21</v>
      </c>
      <c r="D305">
        <v>1.2576400000000001</v>
      </c>
      <c r="E305">
        <v>1.257185</v>
      </c>
      <c r="F305">
        <v>1.2560899999999999</v>
      </c>
      <c r="G305">
        <v>1.25766</v>
      </c>
      <c r="H305" s="3">
        <v>-5</v>
      </c>
      <c r="I305" s="4">
        <v>2</v>
      </c>
      <c r="J305" s="5">
        <f>SUM(H305:I305)</f>
        <v>-3</v>
      </c>
    </row>
    <row r="306" spans="1:10">
      <c r="A306" s="1">
        <v>41057</v>
      </c>
      <c r="B306" s="2">
        <v>0.83334490740740741</v>
      </c>
      <c r="C306">
        <v>1526.68</v>
      </c>
      <c r="D306">
        <v>1.2537499999999999</v>
      </c>
      <c r="E306">
        <v>1.254135</v>
      </c>
      <c r="F306">
        <v>1.2537499999999999</v>
      </c>
      <c r="G306">
        <v>1.25431</v>
      </c>
      <c r="H306" s="3">
        <v>2</v>
      </c>
      <c r="I306" s="4">
        <v>-5</v>
      </c>
      <c r="J306" s="5">
        <f>SUM(H306:I306)</f>
        <v>-3</v>
      </c>
    </row>
    <row r="307" spans="1:10">
      <c r="A307" s="1">
        <v>41057</v>
      </c>
      <c r="B307" s="2">
        <v>0.75001157407407415</v>
      </c>
      <c r="C307">
        <v>1457.55</v>
      </c>
      <c r="D307">
        <v>1.2534149999999999</v>
      </c>
      <c r="E307">
        <v>1.2539549999999999</v>
      </c>
      <c r="F307">
        <v>1.2534149999999999</v>
      </c>
      <c r="G307">
        <v>1.2540800000000001</v>
      </c>
      <c r="H307" s="3">
        <v>2</v>
      </c>
      <c r="I307" s="4">
        <v>-5</v>
      </c>
      <c r="J307" s="5">
        <f>SUM(H307:I307)</f>
        <v>-3</v>
      </c>
    </row>
    <row r="308" spans="1:10">
      <c r="A308" s="1">
        <v>41057</v>
      </c>
      <c r="B308" s="2">
        <v>4.1678240740740745E-2</v>
      </c>
      <c r="C308">
        <v>8866.7800000000007</v>
      </c>
      <c r="D308">
        <v>1.2565550000000001</v>
      </c>
      <c r="E308">
        <v>1.25945</v>
      </c>
      <c r="F308">
        <v>1.25648</v>
      </c>
      <c r="G308">
        <v>1.25956</v>
      </c>
      <c r="H308" s="3">
        <v>2</v>
      </c>
      <c r="I308" s="4">
        <v>-5</v>
      </c>
      <c r="J308" s="5">
        <f>SUM(H308:I308)</f>
        <v>-3</v>
      </c>
    </row>
    <row r="309" spans="1:10">
      <c r="A309" s="1">
        <v>41057</v>
      </c>
      <c r="B309" s="2">
        <v>0.12501157407407407</v>
      </c>
      <c r="C309">
        <v>5677.35</v>
      </c>
      <c r="D309">
        <v>1.259085</v>
      </c>
      <c r="E309">
        <v>1.25959</v>
      </c>
      <c r="F309">
        <v>1.258955</v>
      </c>
      <c r="G309">
        <v>1.259735</v>
      </c>
      <c r="H309" s="3">
        <v>2</v>
      </c>
      <c r="I309" s="4">
        <v>-5</v>
      </c>
      <c r="J309" s="5">
        <f>SUM(H309:I309)</f>
        <v>-3</v>
      </c>
    </row>
    <row r="310" spans="1:10">
      <c r="A310" s="1">
        <v>41057</v>
      </c>
      <c r="B310" s="2">
        <v>0.91667824074074078</v>
      </c>
      <c r="C310">
        <v>2778.92</v>
      </c>
      <c r="D310">
        <v>1.2539899999999999</v>
      </c>
      <c r="E310">
        <v>1.253925</v>
      </c>
      <c r="F310">
        <v>1.2538549999999999</v>
      </c>
      <c r="G310">
        <v>1.2548649999999999</v>
      </c>
      <c r="H310" s="3">
        <v>2</v>
      </c>
      <c r="I310" s="4">
        <v>-5</v>
      </c>
      <c r="J310" s="5">
        <f>SUM(H310:I310)</f>
        <v>-3</v>
      </c>
    </row>
    <row r="311" spans="1:10">
      <c r="A311" s="1">
        <v>41057</v>
      </c>
      <c r="B311" s="2">
        <v>0.70834490740740741</v>
      </c>
      <c r="C311">
        <v>2505.81</v>
      </c>
      <c r="D311">
        <v>1.2531300000000001</v>
      </c>
      <c r="E311">
        <v>1.2534149999999999</v>
      </c>
      <c r="F311">
        <v>1.2529749999999999</v>
      </c>
      <c r="G311">
        <v>1.2535149999999999</v>
      </c>
      <c r="H311" s="3">
        <v>2</v>
      </c>
      <c r="I311" s="4">
        <v>-5</v>
      </c>
      <c r="J311" s="5">
        <f>SUM(H311:I311)</f>
        <v>-3</v>
      </c>
    </row>
    <row r="312" spans="1:10">
      <c r="A312" s="1">
        <v>41057</v>
      </c>
      <c r="B312" s="2">
        <v>0.87501157407407415</v>
      </c>
      <c r="C312">
        <v>1132.23</v>
      </c>
      <c r="D312">
        <v>1.2541249999999999</v>
      </c>
      <c r="E312">
        <v>1.2539899999999999</v>
      </c>
      <c r="F312">
        <v>1.253905</v>
      </c>
      <c r="G312">
        <v>1.2544200000000001</v>
      </c>
      <c r="H312" s="3">
        <v>2</v>
      </c>
      <c r="I312" s="4">
        <v>2</v>
      </c>
      <c r="J312" s="5">
        <f>SUM(H312:I312)</f>
        <v>4</v>
      </c>
    </row>
    <row r="313" spans="1:10">
      <c r="A313" s="1">
        <v>41057</v>
      </c>
      <c r="B313" s="2">
        <v>0.79167824074074078</v>
      </c>
      <c r="C313">
        <v>1963.68</v>
      </c>
      <c r="D313">
        <v>1.2539549999999999</v>
      </c>
      <c r="E313">
        <v>1.2537450000000001</v>
      </c>
      <c r="F313">
        <v>1.25352</v>
      </c>
      <c r="G313">
        <v>1.2542249999999999</v>
      </c>
      <c r="H313" s="3">
        <v>2</v>
      </c>
      <c r="I313" s="4">
        <v>2</v>
      </c>
      <c r="J313" s="5">
        <f>SUM(H313:I313)</f>
        <v>4</v>
      </c>
    </row>
    <row r="314" spans="1:10">
      <c r="A314" s="1">
        <v>41057</v>
      </c>
      <c r="B314" s="2">
        <v>1.1574074074074073E-5</v>
      </c>
      <c r="C314">
        <v>8407.6</v>
      </c>
      <c r="D314">
        <v>1.2566299999999999</v>
      </c>
      <c r="E314">
        <v>1.256545</v>
      </c>
      <c r="F314">
        <v>1.2560150000000001</v>
      </c>
      <c r="G314">
        <v>1.25745</v>
      </c>
      <c r="H314" s="3">
        <v>2</v>
      </c>
      <c r="I314" s="4">
        <v>2</v>
      </c>
      <c r="J314" s="5">
        <f>SUM(H314:I314)</f>
        <v>4</v>
      </c>
    </row>
    <row r="315" spans="1:10">
      <c r="A315" s="1">
        <v>41057</v>
      </c>
      <c r="B315" s="2">
        <v>0.37501157407407404</v>
      </c>
      <c r="C315">
        <v>13688.95</v>
      </c>
      <c r="D315">
        <v>1.2576149999999999</v>
      </c>
      <c r="E315">
        <v>1.25867</v>
      </c>
      <c r="F315">
        <v>1.2569600000000001</v>
      </c>
      <c r="G315">
        <v>1.2589699999999999</v>
      </c>
      <c r="H315" s="3">
        <v>2</v>
      </c>
      <c r="I315" s="4">
        <v>2</v>
      </c>
      <c r="J315" s="5">
        <f>SUM(H315:I315)</f>
        <v>4</v>
      </c>
    </row>
    <row r="316" spans="1:10">
      <c r="A316" s="1">
        <v>41057</v>
      </c>
      <c r="B316" s="2">
        <v>0.20834490740740741</v>
      </c>
      <c r="C316">
        <v>8792.93</v>
      </c>
      <c r="D316">
        <v>1.259285</v>
      </c>
      <c r="E316">
        <v>1.2601199999999999</v>
      </c>
      <c r="F316">
        <v>1.2586250000000001</v>
      </c>
      <c r="G316">
        <v>1.26085</v>
      </c>
      <c r="H316" s="3">
        <v>2</v>
      </c>
      <c r="I316" s="4">
        <v>2</v>
      </c>
      <c r="J316" s="5">
        <f>SUM(H316:I316)</f>
        <v>4</v>
      </c>
    </row>
    <row r="317" spans="1:10">
      <c r="A317" s="1">
        <v>41057</v>
      </c>
      <c r="B317" s="2">
        <v>8.3344907407407409E-2</v>
      </c>
      <c r="C317">
        <v>6675.04</v>
      </c>
      <c r="D317">
        <v>1.25945</v>
      </c>
      <c r="E317">
        <v>1.25909</v>
      </c>
      <c r="F317">
        <v>1.258705</v>
      </c>
      <c r="G317">
        <v>1.259555</v>
      </c>
      <c r="H317" s="3">
        <v>-5</v>
      </c>
      <c r="I317" s="4">
        <v>2</v>
      </c>
      <c r="J317" s="5">
        <f>SUM(H317:I317)</f>
        <v>-3</v>
      </c>
    </row>
    <row r="318" spans="1:10">
      <c r="A318" s="1">
        <v>41057</v>
      </c>
      <c r="B318" s="2">
        <v>0.50001157407407404</v>
      </c>
      <c r="C318">
        <v>10633.8</v>
      </c>
      <c r="D318">
        <v>1.25715</v>
      </c>
      <c r="E318">
        <v>1.25725</v>
      </c>
      <c r="F318">
        <v>1.256265</v>
      </c>
      <c r="G318">
        <v>1.2574350000000001</v>
      </c>
      <c r="H318" s="3">
        <v>2</v>
      </c>
      <c r="I318" s="4">
        <v>2</v>
      </c>
      <c r="J318" s="5">
        <f>SUM(H318:I318)</f>
        <v>4</v>
      </c>
    </row>
    <row r="319" spans="1:10">
      <c r="A319" s="1">
        <v>41057</v>
      </c>
      <c r="B319" s="2">
        <v>0.62501157407407404</v>
      </c>
      <c r="C319">
        <v>8535.89</v>
      </c>
      <c r="D319">
        <v>1.25383</v>
      </c>
      <c r="E319">
        <v>1.2541800000000001</v>
      </c>
      <c r="F319">
        <v>1.2529399999999999</v>
      </c>
      <c r="G319">
        <v>1.25484</v>
      </c>
      <c r="H319" s="3">
        <v>2</v>
      </c>
      <c r="I319" s="4">
        <v>2</v>
      </c>
      <c r="J319" s="5">
        <f>SUM(H319:I319)</f>
        <v>4</v>
      </c>
    </row>
    <row r="320" spans="1:10">
      <c r="A320" s="1">
        <v>41057</v>
      </c>
      <c r="B320" s="2">
        <v>0.25001157407407409</v>
      </c>
      <c r="C320">
        <v>14194.13</v>
      </c>
      <c r="D320">
        <v>1.2601249999999999</v>
      </c>
      <c r="E320">
        <v>1.2613799999999999</v>
      </c>
      <c r="F320">
        <v>1.259215</v>
      </c>
      <c r="G320">
        <v>1.2624500000000001</v>
      </c>
      <c r="H320" s="3">
        <v>2</v>
      </c>
      <c r="I320" s="4">
        <v>2</v>
      </c>
      <c r="J320" s="5">
        <f>SUM(H320:I320)</f>
        <v>4</v>
      </c>
    </row>
    <row r="321" spans="1:10">
      <c r="A321" s="1">
        <v>41057</v>
      </c>
      <c r="B321" s="2">
        <v>0.16667824074074075</v>
      </c>
      <c r="C321">
        <v>5827.36</v>
      </c>
      <c r="D321">
        <v>1.259585</v>
      </c>
      <c r="E321">
        <v>1.2592950000000001</v>
      </c>
      <c r="F321">
        <v>1.2585200000000001</v>
      </c>
      <c r="G321">
        <v>1.2596700000000001</v>
      </c>
      <c r="H321" s="3">
        <v>-5</v>
      </c>
      <c r="I321" s="4">
        <v>2</v>
      </c>
      <c r="J321" s="5">
        <f>SUM(H321:I321)</f>
        <v>-3</v>
      </c>
    </row>
    <row r="322" spans="1:10">
      <c r="A322" s="1">
        <v>41057</v>
      </c>
      <c r="B322" s="2">
        <v>0.45834490740740735</v>
      </c>
      <c r="C322">
        <v>10682.48</v>
      </c>
      <c r="D322">
        <v>1.2582500000000001</v>
      </c>
      <c r="E322">
        <v>1.2571399999999999</v>
      </c>
      <c r="F322">
        <v>1.257115</v>
      </c>
      <c r="G322">
        <v>1.2589999999999999</v>
      </c>
      <c r="H322" s="3">
        <v>2</v>
      </c>
      <c r="I322" s="4">
        <v>2</v>
      </c>
      <c r="J322" s="5">
        <f>SUM(H322:I322)</f>
        <v>4</v>
      </c>
    </row>
    <row r="323" spans="1:10">
      <c r="A323" s="1">
        <v>41057</v>
      </c>
      <c r="B323" s="2">
        <v>0.41667824074074072</v>
      </c>
      <c r="C323">
        <v>12897.95</v>
      </c>
      <c r="D323">
        <v>1.2586599999999999</v>
      </c>
      <c r="E323">
        <v>1.25823</v>
      </c>
      <c r="F323">
        <v>1.25739</v>
      </c>
      <c r="G323">
        <v>1.259765</v>
      </c>
      <c r="H323" s="3">
        <v>2</v>
      </c>
      <c r="I323" s="4">
        <v>2</v>
      </c>
      <c r="J323" s="5">
        <f>SUM(H323:I323)</f>
        <v>4</v>
      </c>
    </row>
    <row r="324" spans="1:10">
      <c r="A324" s="1">
        <v>41057</v>
      </c>
      <c r="B324" s="2">
        <v>0.66667824074074078</v>
      </c>
      <c r="C324">
        <v>5233.6899999999996</v>
      </c>
      <c r="D324">
        <v>1.25417</v>
      </c>
      <c r="E324">
        <v>1.25312</v>
      </c>
      <c r="F324">
        <v>1.2528699999999999</v>
      </c>
      <c r="G324">
        <v>1.2543500000000001</v>
      </c>
      <c r="H324" s="3">
        <v>-5</v>
      </c>
      <c r="I324" s="4">
        <v>2</v>
      </c>
      <c r="J324" s="5">
        <f>SUM(H324:I324)</f>
        <v>-3</v>
      </c>
    </row>
    <row r="325" spans="1:10">
      <c r="A325" s="1">
        <v>41057</v>
      </c>
      <c r="B325" s="2">
        <v>0.58334490740740741</v>
      </c>
      <c r="C325">
        <v>11963.64</v>
      </c>
      <c r="D325">
        <v>1.2543850000000001</v>
      </c>
      <c r="E325">
        <v>1.25383</v>
      </c>
      <c r="F325">
        <v>1.2524850000000001</v>
      </c>
      <c r="G325">
        <v>1.2546999999999999</v>
      </c>
      <c r="H325" s="3">
        <v>2</v>
      </c>
      <c r="I325" s="4">
        <v>2</v>
      </c>
      <c r="J325" s="5">
        <f>SUM(H325:I325)</f>
        <v>4</v>
      </c>
    </row>
    <row r="326" spans="1:10">
      <c r="A326" s="1">
        <v>41057</v>
      </c>
      <c r="B326" s="2">
        <v>0.33334490740740735</v>
      </c>
      <c r="C326">
        <v>15594.25</v>
      </c>
      <c r="D326">
        <v>1.258745</v>
      </c>
      <c r="E326">
        <v>1.257625</v>
      </c>
      <c r="F326">
        <v>1.2567600000000001</v>
      </c>
      <c r="G326">
        <v>1.25885</v>
      </c>
      <c r="H326" s="3">
        <v>-5</v>
      </c>
      <c r="I326" s="4">
        <v>2</v>
      </c>
      <c r="J326" s="5">
        <f>SUM(H326:I326)</f>
        <v>-3</v>
      </c>
    </row>
    <row r="327" spans="1:10">
      <c r="A327" s="1">
        <v>41057</v>
      </c>
      <c r="B327" s="2">
        <v>0.95834490740740741</v>
      </c>
      <c r="C327">
        <v>6522.22</v>
      </c>
      <c r="D327">
        <v>1.2539199999999999</v>
      </c>
      <c r="E327">
        <v>1.252175</v>
      </c>
      <c r="F327">
        <v>1.2516750000000001</v>
      </c>
      <c r="G327">
        <v>1.2540849999999999</v>
      </c>
      <c r="H327" s="3">
        <v>-5</v>
      </c>
      <c r="I327" s="4">
        <v>2</v>
      </c>
      <c r="J327" s="5">
        <f>SUM(H327:I327)</f>
        <v>-3</v>
      </c>
    </row>
    <row r="328" spans="1:10">
      <c r="A328" s="1">
        <v>41057</v>
      </c>
      <c r="B328" s="2">
        <v>0.29167824074074072</v>
      </c>
      <c r="C328">
        <v>17016</v>
      </c>
      <c r="D328">
        <v>1.2613799999999999</v>
      </c>
      <c r="E328">
        <v>1.2587649999999999</v>
      </c>
      <c r="F328">
        <v>1.2580849999999999</v>
      </c>
      <c r="G328">
        <v>1.2618100000000001</v>
      </c>
      <c r="H328" s="3">
        <v>2</v>
      </c>
      <c r="I328" s="4">
        <v>2</v>
      </c>
      <c r="J328" s="5">
        <f>SUM(H328:I328)</f>
        <v>4</v>
      </c>
    </row>
    <row r="329" spans="1:10">
      <c r="A329" s="1">
        <v>41057</v>
      </c>
      <c r="B329" s="2">
        <v>0.54167824074074067</v>
      </c>
      <c r="C329">
        <v>12429.72</v>
      </c>
      <c r="D329">
        <v>1.2572700000000001</v>
      </c>
      <c r="E329">
        <v>1.2543800000000001</v>
      </c>
      <c r="F329">
        <v>1.2532749999999999</v>
      </c>
      <c r="G329">
        <v>1.25729</v>
      </c>
      <c r="H329" s="3">
        <v>-5</v>
      </c>
      <c r="I329" s="4">
        <v>2</v>
      </c>
      <c r="J329" s="5">
        <f>SUM(H329:I329)</f>
        <v>-3</v>
      </c>
    </row>
    <row r="330" spans="1:10">
      <c r="A330" s="1">
        <v>41058</v>
      </c>
      <c r="B330" s="2">
        <v>0.20834490740740741</v>
      </c>
      <c r="C330">
        <v>7376.73</v>
      </c>
      <c r="D330">
        <v>1.253425</v>
      </c>
      <c r="E330">
        <v>1.2534749999999999</v>
      </c>
      <c r="F330">
        <v>1.253325</v>
      </c>
      <c r="G330">
        <v>1.2543150000000001</v>
      </c>
      <c r="H330" s="3">
        <v>2</v>
      </c>
      <c r="I330" s="4">
        <v>-5</v>
      </c>
      <c r="J330" s="5">
        <f>SUM(H330:I330)</f>
        <v>-3</v>
      </c>
    </row>
    <row r="331" spans="1:10">
      <c r="A331" s="1">
        <v>41058</v>
      </c>
      <c r="B331" s="2">
        <v>0.95834490740740741</v>
      </c>
      <c r="C331">
        <v>4727.88</v>
      </c>
      <c r="D331">
        <v>1.2477750000000001</v>
      </c>
      <c r="E331">
        <v>1.247765</v>
      </c>
      <c r="F331">
        <v>1.247655</v>
      </c>
      <c r="G331">
        <v>1.248305</v>
      </c>
      <c r="H331" s="3">
        <v>2</v>
      </c>
      <c r="I331" s="4">
        <v>-5</v>
      </c>
      <c r="J331" s="5">
        <f>SUM(H331:I331)</f>
        <v>-3</v>
      </c>
    </row>
    <row r="332" spans="1:10">
      <c r="A332" s="1">
        <v>41058</v>
      </c>
      <c r="B332" s="2">
        <v>0.29167824074074072</v>
      </c>
      <c r="C332">
        <v>19923.53</v>
      </c>
      <c r="D332">
        <v>1.2544900000000001</v>
      </c>
      <c r="E332">
        <v>1.2571099999999999</v>
      </c>
      <c r="F332">
        <v>1.2542249999999999</v>
      </c>
      <c r="G332">
        <v>1.2573049999999999</v>
      </c>
      <c r="H332" s="3">
        <v>2</v>
      </c>
      <c r="I332" s="4">
        <v>2</v>
      </c>
      <c r="J332" s="5">
        <f>SUM(H332:I332)</f>
        <v>4</v>
      </c>
    </row>
    <row r="333" spans="1:10">
      <c r="A333" s="1">
        <v>41058</v>
      </c>
      <c r="B333" s="2">
        <v>0.70834490740740741</v>
      </c>
      <c r="C333">
        <v>9064.66</v>
      </c>
      <c r="D333">
        <v>1.24823</v>
      </c>
      <c r="E333">
        <v>1.24824</v>
      </c>
      <c r="F333">
        <v>1.2477400000000001</v>
      </c>
      <c r="G333">
        <v>1.248505</v>
      </c>
      <c r="H333" s="3">
        <v>2</v>
      </c>
      <c r="I333" s="4">
        <v>2</v>
      </c>
      <c r="J333" s="5">
        <f>SUM(H333:I333)</f>
        <v>4</v>
      </c>
    </row>
    <row r="334" spans="1:10">
      <c r="A334" s="1">
        <v>41058</v>
      </c>
      <c r="B334" s="2">
        <v>0.16667824074074075</v>
      </c>
      <c r="C334">
        <v>5160.6000000000004</v>
      </c>
      <c r="D334">
        <v>1.253455</v>
      </c>
      <c r="E334">
        <v>1.2534350000000001</v>
      </c>
      <c r="F334">
        <v>1.2529399999999999</v>
      </c>
      <c r="G334">
        <v>1.2538800000000001</v>
      </c>
      <c r="H334" s="3">
        <v>2</v>
      </c>
      <c r="I334" s="4">
        <v>2</v>
      </c>
      <c r="J334" s="5">
        <f>SUM(H334:I334)</f>
        <v>4</v>
      </c>
    </row>
    <row r="335" spans="1:10">
      <c r="A335" s="1">
        <v>41058</v>
      </c>
      <c r="B335" s="2">
        <v>0.75001157407407415</v>
      </c>
      <c r="C335">
        <v>8688.2000000000007</v>
      </c>
      <c r="D335">
        <v>1.24824</v>
      </c>
      <c r="E335">
        <v>1.24885</v>
      </c>
      <c r="F335">
        <v>1.2477100000000001</v>
      </c>
      <c r="G335">
        <v>1.2488600000000001</v>
      </c>
      <c r="H335" s="3">
        <v>2</v>
      </c>
      <c r="I335" s="4">
        <v>2</v>
      </c>
      <c r="J335" s="5">
        <f>SUM(H335:I335)</f>
        <v>4</v>
      </c>
    </row>
    <row r="336" spans="1:10">
      <c r="A336" s="1">
        <v>41058</v>
      </c>
      <c r="B336" s="2">
        <v>0.58334490740740741</v>
      </c>
      <c r="C336">
        <v>20850.84</v>
      </c>
      <c r="D336">
        <v>1.253385</v>
      </c>
      <c r="E336">
        <v>1.2536050000000001</v>
      </c>
      <c r="F336">
        <v>1.2528550000000001</v>
      </c>
      <c r="G336">
        <v>1.254815</v>
      </c>
      <c r="H336" s="3">
        <v>2</v>
      </c>
      <c r="I336" s="4">
        <v>2</v>
      </c>
      <c r="J336" s="5">
        <f>SUM(H336:I336)</f>
        <v>4</v>
      </c>
    </row>
    <row r="337" spans="1:10">
      <c r="A337" s="1">
        <v>41058</v>
      </c>
      <c r="B337" s="2">
        <v>8.3344907407407409E-2</v>
      </c>
      <c r="C337">
        <v>7130.07</v>
      </c>
      <c r="D337">
        <v>1.2527600000000001</v>
      </c>
      <c r="E337">
        <v>1.253395</v>
      </c>
      <c r="F337">
        <v>1.2521150000000001</v>
      </c>
      <c r="G337">
        <v>1.2534650000000001</v>
      </c>
      <c r="H337" s="3">
        <v>2</v>
      </c>
      <c r="I337" s="4">
        <v>2</v>
      </c>
      <c r="J337" s="5">
        <f>SUM(H337:I337)</f>
        <v>4</v>
      </c>
    </row>
    <row r="338" spans="1:10">
      <c r="A338" s="1">
        <v>41058</v>
      </c>
      <c r="B338" s="2">
        <v>4.1678240740740745E-2</v>
      </c>
      <c r="C338">
        <v>8504.67</v>
      </c>
      <c r="D338">
        <v>1.2524150000000001</v>
      </c>
      <c r="E338">
        <v>1.252775</v>
      </c>
      <c r="F338">
        <v>1.2517450000000001</v>
      </c>
      <c r="G338">
        <v>1.2532449999999999</v>
      </c>
      <c r="H338" s="3">
        <v>2</v>
      </c>
      <c r="I338" s="4">
        <v>2</v>
      </c>
      <c r="J338" s="5">
        <f>SUM(H338:I338)</f>
        <v>4</v>
      </c>
    </row>
    <row r="339" spans="1:10">
      <c r="A339" s="1">
        <v>41058</v>
      </c>
      <c r="B339" s="2">
        <v>0.12501157407407407</v>
      </c>
      <c r="C339">
        <v>5714.15</v>
      </c>
      <c r="D339">
        <v>1.2534050000000001</v>
      </c>
      <c r="E339">
        <v>1.25345</v>
      </c>
      <c r="F339">
        <v>1.2525550000000001</v>
      </c>
      <c r="G339">
        <v>1.2537849999999999</v>
      </c>
      <c r="H339" s="3">
        <v>2</v>
      </c>
      <c r="I339" s="4">
        <v>2</v>
      </c>
      <c r="J339" s="5">
        <f>SUM(H339:I339)</f>
        <v>4</v>
      </c>
    </row>
    <row r="340" spans="1:10">
      <c r="A340" s="1">
        <v>41058</v>
      </c>
      <c r="B340" s="2">
        <v>0.83334490740740741</v>
      </c>
      <c r="C340">
        <v>8847.66</v>
      </c>
      <c r="D340">
        <v>1.249935</v>
      </c>
      <c r="E340">
        <v>1.2503</v>
      </c>
      <c r="F340">
        <v>1.24895</v>
      </c>
      <c r="G340">
        <v>1.2510399999999999</v>
      </c>
      <c r="H340" s="3">
        <v>2</v>
      </c>
      <c r="I340" s="4">
        <v>2</v>
      </c>
      <c r="J340" s="5">
        <f>SUM(H340:I340)</f>
        <v>4</v>
      </c>
    </row>
    <row r="341" spans="1:10">
      <c r="A341" s="1">
        <v>41058</v>
      </c>
      <c r="B341" s="2">
        <v>0.25001157407407409</v>
      </c>
      <c r="C341">
        <v>14422.85</v>
      </c>
      <c r="D341">
        <v>1.25349</v>
      </c>
      <c r="E341">
        <v>1.2544900000000001</v>
      </c>
      <c r="F341">
        <v>1.2524949999999999</v>
      </c>
      <c r="G341">
        <v>1.2546900000000001</v>
      </c>
      <c r="H341" s="3">
        <v>2</v>
      </c>
      <c r="I341" s="4">
        <v>2</v>
      </c>
      <c r="J341" s="5">
        <f>SUM(H341:I341)</f>
        <v>4</v>
      </c>
    </row>
    <row r="342" spans="1:10">
      <c r="A342" s="1">
        <v>41058</v>
      </c>
      <c r="B342" s="2">
        <v>0.50001157407407404</v>
      </c>
      <c r="C342">
        <v>15331.64</v>
      </c>
      <c r="D342">
        <v>1.2527200000000001</v>
      </c>
      <c r="E342">
        <v>1.25342</v>
      </c>
      <c r="F342">
        <v>1.2517149999999999</v>
      </c>
      <c r="G342">
        <v>1.2536400000000001</v>
      </c>
      <c r="H342" s="3">
        <v>2</v>
      </c>
      <c r="I342" s="4">
        <v>2</v>
      </c>
      <c r="J342" s="5">
        <f>SUM(H342:I342)</f>
        <v>4</v>
      </c>
    </row>
    <row r="343" spans="1:10">
      <c r="A343" s="1">
        <v>41058</v>
      </c>
      <c r="B343" s="2">
        <v>0.41667824074074072</v>
      </c>
      <c r="C343">
        <v>14717.25</v>
      </c>
      <c r="D343">
        <v>1.25342</v>
      </c>
      <c r="E343">
        <v>1.25356</v>
      </c>
      <c r="F343">
        <v>1.252365</v>
      </c>
      <c r="G343">
        <v>1.2538800000000001</v>
      </c>
      <c r="H343" s="3">
        <v>2</v>
      </c>
      <c r="I343" s="4">
        <v>2</v>
      </c>
      <c r="J343" s="5">
        <f>SUM(H343:I343)</f>
        <v>4</v>
      </c>
    </row>
    <row r="344" spans="1:10">
      <c r="A344" s="1">
        <v>41058</v>
      </c>
      <c r="B344" s="2">
        <v>0.91667824074074078</v>
      </c>
      <c r="C344">
        <v>5044.47</v>
      </c>
      <c r="D344">
        <v>1.24874</v>
      </c>
      <c r="E344">
        <v>1.2478</v>
      </c>
      <c r="F344">
        <v>1.2476799999999999</v>
      </c>
      <c r="G344">
        <v>1.2493749999999999</v>
      </c>
      <c r="H344" s="3">
        <v>2</v>
      </c>
      <c r="I344" s="4">
        <v>2</v>
      </c>
      <c r="J344" s="5">
        <f>SUM(H344:I344)</f>
        <v>4</v>
      </c>
    </row>
    <row r="345" spans="1:10">
      <c r="A345" s="1">
        <v>41058</v>
      </c>
      <c r="B345" s="2">
        <v>0.79167824074074078</v>
      </c>
      <c r="C345">
        <v>11259.34</v>
      </c>
      <c r="D345">
        <v>1.24885</v>
      </c>
      <c r="E345">
        <v>1.24993</v>
      </c>
      <c r="F345">
        <v>1.2476799999999999</v>
      </c>
      <c r="G345">
        <v>1.250075</v>
      </c>
      <c r="H345" s="3">
        <v>2</v>
      </c>
      <c r="I345" s="4">
        <v>2</v>
      </c>
      <c r="J345" s="5">
        <f>SUM(H345:I345)</f>
        <v>4</v>
      </c>
    </row>
    <row r="346" spans="1:10">
      <c r="A346" s="1">
        <v>41058</v>
      </c>
      <c r="B346" s="2">
        <v>1.1574074074074073E-5</v>
      </c>
      <c r="C346">
        <v>9668.8799999999992</v>
      </c>
      <c r="D346">
        <v>1.2521599999999999</v>
      </c>
      <c r="E346">
        <v>1.25241</v>
      </c>
      <c r="F346">
        <v>1.2509650000000001</v>
      </c>
      <c r="G346">
        <v>1.252605</v>
      </c>
      <c r="H346" s="3">
        <v>2</v>
      </c>
      <c r="I346" s="4">
        <v>2</v>
      </c>
      <c r="J346" s="5">
        <f>SUM(H346:I346)</f>
        <v>4</v>
      </c>
    </row>
    <row r="347" spans="1:10">
      <c r="A347" s="1">
        <v>41058</v>
      </c>
      <c r="B347" s="2">
        <v>0.45834490740740735</v>
      </c>
      <c r="C347">
        <v>14672.71</v>
      </c>
      <c r="D347">
        <v>1.25356</v>
      </c>
      <c r="E347">
        <v>1.252715</v>
      </c>
      <c r="F347">
        <v>1.2522</v>
      </c>
      <c r="G347">
        <v>1.25404</v>
      </c>
      <c r="H347" s="3">
        <v>2</v>
      </c>
      <c r="I347" s="4">
        <v>2</v>
      </c>
      <c r="J347" s="5">
        <f>SUM(H347:I347)</f>
        <v>4</v>
      </c>
    </row>
    <row r="348" spans="1:10">
      <c r="A348" s="1">
        <v>41058</v>
      </c>
      <c r="B348" s="2">
        <v>0.54167824074074067</v>
      </c>
      <c r="C348">
        <v>20409.37</v>
      </c>
      <c r="D348">
        <v>1.25343</v>
      </c>
      <c r="E348">
        <v>1.253395</v>
      </c>
      <c r="F348">
        <v>1.2517149999999999</v>
      </c>
      <c r="G348">
        <v>1.2553799999999999</v>
      </c>
      <c r="H348" s="3">
        <v>2</v>
      </c>
      <c r="I348" s="4">
        <v>2</v>
      </c>
      <c r="J348" s="5">
        <f>SUM(H348:I348)</f>
        <v>4</v>
      </c>
    </row>
    <row r="349" spans="1:10">
      <c r="A349" s="1">
        <v>41058</v>
      </c>
      <c r="B349" s="2">
        <v>0.87501157407407415</v>
      </c>
      <c r="C349">
        <v>2984.96</v>
      </c>
      <c r="D349">
        <v>1.250275</v>
      </c>
      <c r="E349">
        <v>1.24875</v>
      </c>
      <c r="F349">
        <v>1.2482949999999999</v>
      </c>
      <c r="G349">
        <v>1.2505599999999999</v>
      </c>
      <c r="H349" s="3">
        <v>2</v>
      </c>
      <c r="I349" s="4">
        <v>2</v>
      </c>
      <c r="J349" s="5">
        <f>SUM(H349:I349)</f>
        <v>4</v>
      </c>
    </row>
    <row r="350" spans="1:10">
      <c r="A350" s="1">
        <v>41058</v>
      </c>
      <c r="B350" s="2">
        <v>0.66667824074074078</v>
      </c>
      <c r="C350">
        <v>16737.669999999998</v>
      </c>
      <c r="D350">
        <v>1.2485999999999999</v>
      </c>
      <c r="E350">
        <v>1.248235</v>
      </c>
      <c r="F350">
        <v>1.2461150000000001</v>
      </c>
      <c r="G350">
        <v>1.24861</v>
      </c>
      <c r="H350" s="3">
        <v>-5</v>
      </c>
      <c r="I350" s="4">
        <v>2</v>
      </c>
      <c r="J350" s="5">
        <f>SUM(H350:I350)</f>
        <v>-3</v>
      </c>
    </row>
    <row r="351" spans="1:10">
      <c r="A351" s="1">
        <v>41058</v>
      </c>
      <c r="B351" s="2">
        <v>0.33334490740740735</v>
      </c>
      <c r="C351">
        <v>18217.22</v>
      </c>
      <c r="D351">
        <v>1.257085</v>
      </c>
      <c r="E351">
        <v>1.2550250000000001</v>
      </c>
      <c r="F351">
        <v>1.254535</v>
      </c>
      <c r="G351">
        <v>1.257455</v>
      </c>
      <c r="H351" s="3">
        <v>2</v>
      </c>
      <c r="I351" s="4">
        <v>2</v>
      </c>
      <c r="J351" s="5">
        <f>SUM(H351:I351)</f>
        <v>4</v>
      </c>
    </row>
    <row r="352" spans="1:10">
      <c r="A352" s="1">
        <v>41058</v>
      </c>
      <c r="B352" s="2">
        <v>0.37501157407407404</v>
      </c>
      <c r="C352">
        <v>17885.32</v>
      </c>
      <c r="D352">
        <v>1.2550349999999999</v>
      </c>
      <c r="E352">
        <v>1.2533799999999999</v>
      </c>
      <c r="F352">
        <v>1.25217</v>
      </c>
      <c r="G352">
        <v>1.25623</v>
      </c>
      <c r="H352" s="3">
        <v>2</v>
      </c>
      <c r="I352" s="4">
        <v>2</v>
      </c>
      <c r="J352" s="5">
        <f>SUM(H352:I352)</f>
        <v>4</v>
      </c>
    </row>
    <row r="353" spans="1:10">
      <c r="A353" s="1">
        <v>41058</v>
      </c>
      <c r="B353" s="2">
        <v>0.62501157407407404</v>
      </c>
      <c r="C353">
        <v>20906.650000000001</v>
      </c>
      <c r="D353">
        <v>1.2536099999999999</v>
      </c>
      <c r="E353">
        <v>1.2485900000000001</v>
      </c>
      <c r="F353">
        <v>1.24705</v>
      </c>
      <c r="G353">
        <v>1.2537050000000001</v>
      </c>
      <c r="H353" s="3">
        <v>-5</v>
      </c>
      <c r="I353" s="4">
        <v>2</v>
      </c>
      <c r="J353" s="5">
        <f>SUM(H353:I353)</f>
        <v>-3</v>
      </c>
    </row>
    <row r="354" spans="1:10">
      <c r="A354" s="1">
        <v>41059</v>
      </c>
      <c r="B354" s="2">
        <v>0.45834490740740735</v>
      </c>
      <c r="C354">
        <v>24429.45</v>
      </c>
      <c r="D354">
        <v>1.242645</v>
      </c>
      <c r="E354">
        <v>1.245185</v>
      </c>
      <c r="F354">
        <v>1.242605</v>
      </c>
      <c r="G354">
        <v>1.2471300000000001</v>
      </c>
      <c r="H354" s="3">
        <v>2</v>
      </c>
      <c r="I354" s="4">
        <v>-5</v>
      </c>
      <c r="J354" s="5">
        <f>SUM(H354:I354)</f>
        <v>-3</v>
      </c>
    </row>
    <row r="355" spans="1:10">
      <c r="A355" s="1">
        <v>41059</v>
      </c>
      <c r="B355" s="2">
        <v>0.16667824074074075</v>
      </c>
      <c r="C355">
        <v>6106.2</v>
      </c>
      <c r="D355">
        <v>1.246205</v>
      </c>
      <c r="E355">
        <v>1.246875</v>
      </c>
      <c r="F355">
        <v>1.2461450000000001</v>
      </c>
      <c r="G355">
        <v>1.2469650000000001</v>
      </c>
      <c r="H355" s="3">
        <v>2</v>
      </c>
      <c r="I355" s="4">
        <v>-5</v>
      </c>
      <c r="J355" s="5">
        <f>SUM(H355:I355)</f>
        <v>-3</v>
      </c>
    </row>
    <row r="356" spans="1:10">
      <c r="A356" s="1">
        <v>41059</v>
      </c>
      <c r="B356" s="2">
        <v>0.12501157407407407</v>
      </c>
      <c r="C356">
        <v>5721.88</v>
      </c>
      <c r="D356">
        <v>1.246235</v>
      </c>
      <c r="E356">
        <v>1.24621</v>
      </c>
      <c r="F356">
        <v>1.246135</v>
      </c>
      <c r="G356">
        <v>1.2469250000000001</v>
      </c>
      <c r="H356" s="3">
        <v>2</v>
      </c>
      <c r="I356" s="4">
        <v>-5</v>
      </c>
      <c r="J356" s="5">
        <f>SUM(H356:I356)</f>
        <v>-3</v>
      </c>
    </row>
    <row r="357" spans="1:10">
      <c r="A357" s="1">
        <v>41059</v>
      </c>
      <c r="B357" s="2">
        <v>0.87501157407407415</v>
      </c>
      <c r="C357">
        <v>1897.24</v>
      </c>
      <c r="D357">
        <v>1.236645</v>
      </c>
      <c r="E357">
        <v>1.2368600000000001</v>
      </c>
      <c r="F357">
        <v>1.2364299999999999</v>
      </c>
      <c r="G357">
        <v>1.23726</v>
      </c>
      <c r="H357" s="3">
        <v>2</v>
      </c>
      <c r="I357" s="4">
        <v>2</v>
      </c>
      <c r="J357" s="5">
        <f>SUM(H357:I357)</f>
        <v>4</v>
      </c>
    </row>
    <row r="358" spans="1:10">
      <c r="A358" s="1">
        <v>41059</v>
      </c>
      <c r="B358" s="2">
        <v>0.25001157407407409</v>
      </c>
      <c r="C358">
        <v>13932.1</v>
      </c>
      <c r="D358">
        <v>1.24668</v>
      </c>
      <c r="E358">
        <v>1.24725</v>
      </c>
      <c r="F358">
        <v>1.2462850000000001</v>
      </c>
      <c r="G358">
        <v>1.248095</v>
      </c>
      <c r="H358" s="3">
        <v>2</v>
      </c>
      <c r="I358" s="4">
        <v>2</v>
      </c>
      <c r="J358" s="5">
        <f>SUM(H358:I358)</f>
        <v>4</v>
      </c>
    </row>
    <row r="359" spans="1:10">
      <c r="A359" s="1">
        <v>41059</v>
      </c>
      <c r="B359" s="2">
        <v>0.83334490740740741</v>
      </c>
      <c r="C359">
        <v>6505.54</v>
      </c>
      <c r="D359">
        <v>1.23688</v>
      </c>
      <c r="E359">
        <v>1.23665</v>
      </c>
      <c r="F359">
        <v>1.2364649999999999</v>
      </c>
      <c r="G359">
        <v>1.23719</v>
      </c>
      <c r="H359" s="3">
        <v>2</v>
      </c>
      <c r="I359" s="4">
        <v>2</v>
      </c>
      <c r="J359" s="5">
        <f>SUM(H359:I359)</f>
        <v>4</v>
      </c>
    </row>
    <row r="360" spans="1:10">
      <c r="A360" s="1">
        <v>41059</v>
      </c>
      <c r="B360" s="2">
        <v>0.62501157407407404</v>
      </c>
      <c r="C360">
        <v>18891.36</v>
      </c>
      <c r="D360">
        <v>1.2392049999999999</v>
      </c>
      <c r="E360">
        <v>1.2407900000000001</v>
      </c>
      <c r="F360">
        <v>1.2386550000000001</v>
      </c>
      <c r="G360">
        <v>1.241125</v>
      </c>
      <c r="H360" s="3">
        <v>2</v>
      </c>
      <c r="I360" s="4">
        <v>2</v>
      </c>
      <c r="J360" s="5">
        <f>SUM(H360:I360)</f>
        <v>4</v>
      </c>
    </row>
    <row r="361" spans="1:10">
      <c r="A361" s="1">
        <v>41059</v>
      </c>
      <c r="B361" s="2">
        <v>0.95834490740740741</v>
      </c>
      <c r="C361">
        <v>5429.04</v>
      </c>
      <c r="D361">
        <v>1.2368349999999999</v>
      </c>
      <c r="E361">
        <v>1.237365</v>
      </c>
      <c r="F361">
        <v>1.2362599999999999</v>
      </c>
      <c r="G361">
        <v>1.237565</v>
      </c>
      <c r="H361" s="3">
        <v>2</v>
      </c>
      <c r="I361" s="4">
        <v>2</v>
      </c>
      <c r="J361" s="5">
        <f>SUM(H361:I361)</f>
        <v>4</v>
      </c>
    </row>
    <row r="362" spans="1:10">
      <c r="A362" s="1">
        <v>41059</v>
      </c>
      <c r="B362" s="2">
        <v>0.20834490740740741</v>
      </c>
      <c r="C362">
        <v>8172.06</v>
      </c>
      <c r="D362">
        <v>1.246875</v>
      </c>
      <c r="E362">
        <v>1.2466550000000001</v>
      </c>
      <c r="F362">
        <v>1.246245</v>
      </c>
      <c r="G362">
        <v>1.247315</v>
      </c>
      <c r="H362" s="3">
        <v>2</v>
      </c>
      <c r="I362" s="4">
        <v>2</v>
      </c>
      <c r="J362" s="5">
        <f>SUM(H362:I362)</f>
        <v>4</v>
      </c>
    </row>
    <row r="363" spans="1:10">
      <c r="A363" s="1">
        <v>41059</v>
      </c>
      <c r="B363" s="2">
        <v>8.3344907407407409E-2</v>
      </c>
      <c r="C363">
        <v>8669.9500000000007</v>
      </c>
      <c r="D363">
        <v>1.24638</v>
      </c>
      <c r="E363">
        <v>1.2462500000000001</v>
      </c>
      <c r="F363">
        <v>1.245725</v>
      </c>
      <c r="G363">
        <v>1.2466600000000001</v>
      </c>
      <c r="H363" s="3">
        <v>2</v>
      </c>
      <c r="I363" s="4">
        <v>2</v>
      </c>
      <c r="J363" s="5">
        <f>SUM(H363:I363)</f>
        <v>4</v>
      </c>
    </row>
    <row r="364" spans="1:10">
      <c r="A364" s="1">
        <v>41059</v>
      </c>
      <c r="B364" s="2">
        <v>4.1678240740740745E-2</v>
      </c>
      <c r="C364">
        <v>10581.63</v>
      </c>
      <c r="D364">
        <v>1.2465250000000001</v>
      </c>
      <c r="E364">
        <v>1.24638</v>
      </c>
      <c r="F364">
        <v>1.2458050000000001</v>
      </c>
      <c r="G364">
        <v>1.2473050000000001</v>
      </c>
      <c r="H364" s="3">
        <v>2</v>
      </c>
      <c r="I364" s="4">
        <v>2</v>
      </c>
      <c r="J364" s="5">
        <f>SUM(H364:I364)</f>
        <v>4</v>
      </c>
    </row>
    <row r="365" spans="1:10">
      <c r="A365" s="1">
        <v>41059</v>
      </c>
      <c r="B365" s="2">
        <v>0.91667824074074078</v>
      </c>
      <c r="C365">
        <v>5371.64</v>
      </c>
      <c r="D365">
        <v>1.2368699999999999</v>
      </c>
      <c r="E365">
        <v>1.2367999999999999</v>
      </c>
      <c r="F365">
        <v>1.23611</v>
      </c>
      <c r="G365">
        <v>1.23783</v>
      </c>
      <c r="H365" s="3">
        <v>2</v>
      </c>
      <c r="I365" s="4">
        <v>2</v>
      </c>
      <c r="J365" s="5">
        <f>SUM(H365:I365)</f>
        <v>4</v>
      </c>
    </row>
    <row r="366" spans="1:10">
      <c r="A366" s="1">
        <v>41059</v>
      </c>
      <c r="B366" s="2">
        <v>0.75001157407407415</v>
      </c>
      <c r="C366">
        <v>10406.14</v>
      </c>
      <c r="D366">
        <v>1.23865</v>
      </c>
      <c r="E366">
        <v>1.2380150000000001</v>
      </c>
      <c r="F366">
        <v>1.2378499999999999</v>
      </c>
      <c r="G366">
        <v>1.23925</v>
      </c>
      <c r="H366" s="3">
        <v>2</v>
      </c>
      <c r="I366" s="4">
        <v>2</v>
      </c>
      <c r="J366" s="5">
        <f>SUM(H366:I366)</f>
        <v>4</v>
      </c>
    </row>
    <row r="367" spans="1:10">
      <c r="A367" s="1">
        <v>41059</v>
      </c>
      <c r="B367" s="2">
        <v>0.33334490740740735</v>
      </c>
      <c r="C367">
        <v>17871.52</v>
      </c>
      <c r="D367">
        <v>1.24526</v>
      </c>
      <c r="E367">
        <v>1.2444</v>
      </c>
      <c r="F367">
        <v>1.2443150000000001</v>
      </c>
      <c r="G367">
        <v>1.246065</v>
      </c>
      <c r="H367" s="3">
        <v>2</v>
      </c>
      <c r="I367" s="4">
        <v>2</v>
      </c>
      <c r="J367" s="5">
        <f>SUM(H367:I367)</f>
        <v>4</v>
      </c>
    </row>
    <row r="368" spans="1:10">
      <c r="A368" s="1">
        <v>41059</v>
      </c>
      <c r="B368" s="2">
        <v>0.37501157407407404</v>
      </c>
      <c r="C368">
        <v>18552.77</v>
      </c>
      <c r="D368">
        <v>1.2444</v>
      </c>
      <c r="E368">
        <v>1.2444900000000001</v>
      </c>
      <c r="F368">
        <v>1.2434050000000001</v>
      </c>
      <c r="G368">
        <v>1.24508</v>
      </c>
      <c r="H368" s="3">
        <v>2</v>
      </c>
      <c r="I368" s="4">
        <v>2</v>
      </c>
      <c r="J368" s="5">
        <f>SUM(H368:I368)</f>
        <v>4</v>
      </c>
    </row>
    <row r="369" spans="1:10">
      <c r="A369" s="1">
        <v>41059</v>
      </c>
      <c r="B369" s="2">
        <v>0.66667824074074078</v>
      </c>
      <c r="C369">
        <v>13021.28</v>
      </c>
      <c r="D369">
        <v>1.2407900000000001</v>
      </c>
      <c r="E369">
        <v>1.2403850000000001</v>
      </c>
      <c r="F369">
        <v>1.23966</v>
      </c>
      <c r="G369">
        <v>1.2411000000000001</v>
      </c>
      <c r="H369" s="3">
        <v>2</v>
      </c>
      <c r="I369" s="4">
        <v>2</v>
      </c>
      <c r="J369" s="5">
        <f>SUM(H369:I369)</f>
        <v>4</v>
      </c>
    </row>
    <row r="370" spans="1:10">
      <c r="A370" s="1">
        <v>41059</v>
      </c>
      <c r="B370" s="2">
        <v>1.1574074074074073E-5</v>
      </c>
      <c r="C370">
        <v>11069.56</v>
      </c>
      <c r="D370">
        <v>1.2477750000000001</v>
      </c>
      <c r="E370">
        <v>1.2465349999999999</v>
      </c>
      <c r="F370">
        <v>1.246445</v>
      </c>
      <c r="G370">
        <v>1.2487250000000001</v>
      </c>
      <c r="H370" s="3">
        <v>2</v>
      </c>
      <c r="I370" s="4">
        <v>2</v>
      </c>
      <c r="J370" s="5">
        <f>SUM(H370:I370)</f>
        <v>4</v>
      </c>
    </row>
    <row r="371" spans="1:10">
      <c r="A371" s="1">
        <v>41059</v>
      </c>
      <c r="B371" s="2">
        <v>0.50001157407407404</v>
      </c>
      <c r="C371">
        <v>17995.75</v>
      </c>
      <c r="D371">
        <v>1.2452000000000001</v>
      </c>
      <c r="E371">
        <v>1.244245</v>
      </c>
      <c r="F371">
        <v>1.24352</v>
      </c>
      <c r="G371">
        <v>1.245255</v>
      </c>
      <c r="H371" s="3">
        <v>-5</v>
      </c>
      <c r="I371" s="4">
        <v>2</v>
      </c>
      <c r="J371" s="5">
        <f>SUM(H371:I371)</f>
        <v>-3</v>
      </c>
    </row>
    <row r="372" spans="1:10">
      <c r="A372" s="1">
        <v>41059</v>
      </c>
      <c r="B372" s="2">
        <v>0.79167824074074078</v>
      </c>
      <c r="C372">
        <v>11190.55</v>
      </c>
      <c r="D372">
        <v>1.2380199999999999</v>
      </c>
      <c r="E372">
        <v>1.2368699999999999</v>
      </c>
      <c r="F372">
        <v>1.236145</v>
      </c>
      <c r="G372">
        <v>1.2382550000000001</v>
      </c>
      <c r="H372" s="3">
        <v>2</v>
      </c>
      <c r="I372" s="4">
        <v>2</v>
      </c>
      <c r="J372" s="5">
        <f>SUM(H372:I372)</f>
        <v>4</v>
      </c>
    </row>
    <row r="373" spans="1:10">
      <c r="A373" s="1">
        <v>41059</v>
      </c>
      <c r="B373" s="2">
        <v>0.41667824074074072</v>
      </c>
      <c r="C373">
        <v>16961.29</v>
      </c>
      <c r="D373">
        <v>1.2444949999999999</v>
      </c>
      <c r="E373">
        <v>1.242645</v>
      </c>
      <c r="F373">
        <v>1.242445</v>
      </c>
      <c r="G373">
        <v>1.24492</v>
      </c>
      <c r="H373" s="3">
        <v>2</v>
      </c>
      <c r="I373" s="4">
        <v>2</v>
      </c>
      <c r="J373" s="5">
        <f>SUM(H373:I373)</f>
        <v>4</v>
      </c>
    </row>
    <row r="374" spans="1:10">
      <c r="A374" s="1">
        <v>41059</v>
      </c>
      <c r="B374" s="2">
        <v>0.70834490740740741</v>
      </c>
      <c r="C374">
        <v>12016.78</v>
      </c>
      <c r="D374">
        <v>1.240405</v>
      </c>
      <c r="E374">
        <v>1.2386600000000001</v>
      </c>
      <c r="F374">
        <v>1.2382500000000001</v>
      </c>
      <c r="G374">
        <v>1.24061</v>
      </c>
      <c r="H374" s="3">
        <v>2</v>
      </c>
      <c r="I374" s="4">
        <v>2</v>
      </c>
      <c r="J374" s="5">
        <f>SUM(H374:I374)</f>
        <v>4</v>
      </c>
    </row>
    <row r="375" spans="1:10">
      <c r="A375" s="1">
        <v>41059</v>
      </c>
      <c r="B375" s="2">
        <v>0.58334490740740741</v>
      </c>
      <c r="C375">
        <v>22694.45</v>
      </c>
      <c r="D375">
        <v>1.2417199999999999</v>
      </c>
      <c r="E375">
        <v>1.239215</v>
      </c>
      <c r="F375">
        <v>1.2388699999999999</v>
      </c>
      <c r="G375">
        <v>1.243185</v>
      </c>
      <c r="H375" s="3">
        <v>2</v>
      </c>
      <c r="I375" s="4">
        <v>2</v>
      </c>
      <c r="J375" s="5">
        <f>SUM(H375:I375)</f>
        <v>4</v>
      </c>
    </row>
    <row r="376" spans="1:10">
      <c r="A376" s="1">
        <v>41059</v>
      </c>
      <c r="B376" s="2">
        <v>0.29167824074074072</v>
      </c>
      <c r="C376">
        <v>19842.939999999999</v>
      </c>
      <c r="D376">
        <v>1.247255</v>
      </c>
      <c r="E376">
        <v>1.24529</v>
      </c>
      <c r="F376">
        <v>1.24387</v>
      </c>
      <c r="G376">
        <v>1.247325</v>
      </c>
      <c r="H376" s="3">
        <v>-5</v>
      </c>
      <c r="I376" s="4">
        <v>2</v>
      </c>
      <c r="J376" s="5">
        <f>SUM(H376:I376)</f>
        <v>-3</v>
      </c>
    </row>
    <row r="377" spans="1:10">
      <c r="A377" s="1">
        <v>41059</v>
      </c>
      <c r="B377" s="2">
        <v>0.54167824074074067</v>
      </c>
      <c r="C377">
        <v>20260.560000000001</v>
      </c>
      <c r="D377">
        <v>1.24424</v>
      </c>
      <c r="E377">
        <v>1.2417849999999999</v>
      </c>
      <c r="F377">
        <v>1.24072</v>
      </c>
      <c r="G377">
        <v>1.244415</v>
      </c>
      <c r="H377" s="3">
        <v>-5</v>
      </c>
      <c r="I377" s="4">
        <v>2</v>
      </c>
      <c r="J377" s="5">
        <f>SUM(H377:I377)</f>
        <v>-3</v>
      </c>
    </row>
    <row r="378" spans="1:10">
      <c r="A378" s="1">
        <v>41060</v>
      </c>
      <c r="B378" s="2">
        <v>0.91667824074074078</v>
      </c>
      <c r="C378">
        <v>2703.38</v>
      </c>
      <c r="D378">
        <v>1.23603</v>
      </c>
      <c r="E378">
        <v>1.2363999999999999</v>
      </c>
      <c r="F378">
        <v>1.2359450000000001</v>
      </c>
      <c r="G378">
        <v>1.2366299999999999</v>
      </c>
      <c r="H378" s="3">
        <v>2</v>
      </c>
      <c r="I378" s="4">
        <v>-5</v>
      </c>
      <c r="J378" s="5">
        <f>SUM(H378:I378)</f>
        <v>-3</v>
      </c>
    </row>
    <row r="379" spans="1:10">
      <c r="A379" s="1">
        <v>41060</v>
      </c>
      <c r="B379" s="2">
        <v>0.16667824074074075</v>
      </c>
      <c r="C379">
        <v>6938.92</v>
      </c>
      <c r="D379">
        <v>1.2370699999999999</v>
      </c>
      <c r="E379">
        <v>1.2387300000000001</v>
      </c>
      <c r="F379">
        <v>1.23695</v>
      </c>
      <c r="G379">
        <v>1.23888</v>
      </c>
      <c r="H379" s="3">
        <v>2</v>
      </c>
      <c r="I379" s="4">
        <v>-5</v>
      </c>
      <c r="J379" s="5">
        <f>SUM(H379:I379)</f>
        <v>-3</v>
      </c>
    </row>
    <row r="380" spans="1:10">
      <c r="A380" s="1">
        <v>41060</v>
      </c>
      <c r="B380" s="2">
        <v>0.20834490740740741</v>
      </c>
      <c r="C380">
        <v>9494.5400000000009</v>
      </c>
      <c r="D380">
        <v>1.2387349999999999</v>
      </c>
      <c r="E380">
        <v>1.2392049999999999</v>
      </c>
      <c r="F380">
        <v>1.238575</v>
      </c>
      <c r="G380">
        <v>1.2395350000000001</v>
      </c>
      <c r="H380" s="3">
        <v>2</v>
      </c>
      <c r="I380" s="4">
        <v>-5</v>
      </c>
      <c r="J380" s="5">
        <f>SUM(H380:I380)</f>
        <v>-3</v>
      </c>
    </row>
    <row r="381" spans="1:10">
      <c r="A381" s="1">
        <v>41060</v>
      </c>
      <c r="B381" s="2">
        <v>0.12501157407407407</v>
      </c>
      <c r="C381">
        <v>5523.1</v>
      </c>
      <c r="D381">
        <v>1.2372300000000001</v>
      </c>
      <c r="E381">
        <v>1.2370699999999999</v>
      </c>
      <c r="F381">
        <v>1.2370399999999999</v>
      </c>
      <c r="G381">
        <v>1.2377400000000001</v>
      </c>
      <c r="H381" s="3">
        <v>2</v>
      </c>
      <c r="I381" s="4">
        <v>-5</v>
      </c>
      <c r="J381" s="5">
        <f>SUM(H381:I381)</f>
        <v>-3</v>
      </c>
    </row>
    <row r="382" spans="1:10">
      <c r="A382" s="1">
        <v>41060</v>
      </c>
      <c r="B382" s="2">
        <v>0.37501157407407404</v>
      </c>
      <c r="C382">
        <v>17064.73</v>
      </c>
      <c r="D382">
        <v>1.241085</v>
      </c>
      <c r="E382">
        <v>1.2420850000000001</v>
      </c>
      <c r="F382">
        <v>1.240785</v>
      </c>
      <c r="G382">
        <v>1.242855</v>
      </c>
      <c r="H382" s="3">
        <v>2</v>
      </c>
      <c r="I382" s="4">
        <v>2</v>
      </c>
      <c r="J382" s="5">
        <f>SUM(H382:I382)</f>
        <v>4</v>
      </c>
    </row>
    <row r="383" spans="1:10">
      <c r="A383" s="1">
        <v>41060</v>
      </c>
      <c r="B383" s="2">
        <v>0.33334490740740735</v>
      </c>
      <c r="C383">
        <v>19001.47</v>
      </c>
      <c r="D383">
        <v>1.2403649999999999</v>
      </c>
      <c r="E383">
        <v>1.241115</v>
      </c>
      <c r="F383">
        <v>1.24004</v>
      </c>
      <c r="G383">
        <v>1.2423649999999999</v>
      </c>
      <c r="H383" s="3">
        <v>2</v>
      </c>
      <c r="I383" s="4">
        <v>2</v>
      </c>
      <c r="J383" s="5">
        <f>SUM(H383:I383)</f>
        <v>4</v>
      </c>
    </row>
    <row r="384" spans="1:10">
      <c r="A384" s="1">
        <v>41060</v>
      </c>
      <c r="B384" s="2">
        <v>4.1678240740740745E-2</v>
      </c>
      <c r="C384">
        <v>8163.25</v>
      </c>
      <c r="D384">
        <v>1.236605</v>
      </c>
      <c r="E384">
        <v>1.2375</v>
      </c>
      <c r="F384">
        <v>1.2362649999999999</v>
      </c>
      <c r="G384">
        <v>1.23787</v>
      </c>
      <c r="H384" s="3">
        <v>2</v>
      </c>
      <c r="I384" s="4">
        <v>2</v>
      </c>
      <c r="J384" s="5">
        <f>SUM(H384:I384)</f>
        <v>4</v>
      </c>
    </row>
    <row r="385" spans="1:10">
      <c r="A385" s="1">
        <v>41060</v>
      </c>
      <c r="B385" s="2">
        <v>0.29167824074074072</v>
      </c>
      <c r="C385">
        <v>19972.84</v>
      </c>
      <c r="D385">
        <v>1.2392350000000001</v>
      </c>
      <c r="E385">
        <v>1.2403599999999999</v>
      </c>
      <c r="F385">
        <v>1.238745</v>
      </c>
      <c r="G385">
        <v>1.2417549999999999</v>
      </c>
      <c r="H385" s="3">
        <v>2</v>
      </c>
      <c r="I385" s="4">
        <v>2</v>
      </c>
      <c r="J385" s="5">
        <f>SUM(H385:I385)</f>
        <v>4</v>
      </c>
    </row>
    <row r="386" spans="1:10">
      <c r="A386" s="1">
        <v>41060</v>
      </c>
      <c r="B386" s="2">
        <v>0.79167824074074078</v>
      </c>
      <c r="C386">
        <v>11772.75</v>
      </c>
      <c r="D386">
        <v>1.2367999999999999</v>
      </c>
      <c r="E386">
        <v>1.23655</v>
      </c>
      <c r="F386">
        <v>1.2363</v>
      </c>
      <c r="G386">
        <v>1.2378150000000001</v>
      </c>
      <c r="H386" s="3">
        <v>2</v>
      </c>
      <c r="I386" s="4">
        <v>2</v>
      </c>
      <c r="J386" s="5">
        <f>SUM(H386:I386)</f>
        <v>4</v>
      </c>
    </row>
    <row r="387" spans="1:10">
      <c r="A387" s="1">
        <v>41060</v>
      </c>
      <c r="B387" s="2">
        <v>0.75001157407407415</v>
      </c>
      <c r="C387">
        <v>12084.92</v>
      </c>
      <c r="D387">
        <v>1.236685</v>
      </c>
      <c r="E387">
        <v>1.23681</v>
      </c>
      <c r="F387">
        <v>1.2361850000000001</v>
      </c>
      <c r="G387">
        <v>1.2378750000000001</v>
      </c>
      <c r="H387" s="3">
        <v>2</v>
      </c>
      <c r="I387" s="4">
        <v>2</v>
      </c>
      <c r="J387" s="5">
        <f>SUM(H387:I387)</f>
        <v>4</v>
      </c>
    </row>
    <row r="388" spans="1:10">
      <c r="A388" s="1">
        <v>41060</v>
      </c>
      <c r="B388" s="2">
        <v>0.70834490740740741</v>
      </c>
      <c r="C388">
        <v>12072.81</v>
      </c>
      <c r="D388">
        <v>1.2363649999999999</v>
      </c>
      <c r="E388">
        <v>1.236685</v>
      </c>
      <c r="F388">
        <v>1.2358450000000001</v>
      </c>
      <c r="G388">
        <v>1.238005</v>
      </c>
      <c r="H388" s="3">
        <v>2</v>
      </c>
      <c r="I388" s="4">
        <v>2</v>
      </c>
      <c r="J388" s="5">
        <f>SUM(H388:I388)</f>
        <v>4</v>
      </c>
    </row>
    <row r="389" spans="1:10">
      <c r="A389" s="1">
        <v>41060</v>
      </c>
      <c r="B389" s="2">
        <v>0.45834490740740735</v>
      </c>
      <c r="C389">
        <v>14068.24</v>
      </c>
      <c r="D389">
        <v>1.24037</v>
      </c>
      <c r="E389">
        <v>1.2405900000000001</v>
      </c>
      <c r="F389">
        <v>1.23976</v>
      </c>
      <c r="G389">
        <v>1.2418549999999999</v>
      </c>
      <c r="H389" s="3">
        <v>2</v>
      </c>
      <c r="I389" s="4">
        <v>2</v>
      </c>
      <c r="J389" s="5">
        <f>SUM(H389:I389)</f>
        <v>4</v>
      </c>
    </row>
    <row r="390" spans="1:10">
      <c r="A390" s="1">
        <v>41060</v>
      </c>
      <c r="B390" s="2">
        <v>0.66667824074074078</v>
      </c>
      <c r="C390">
        <v>17849.39</v>
      </c>
      <c r="D390">
        <v>1.2362949999999999</v>
      </c>
      <c r="E390">
        <v>1.2362500000000001</v>
      </c>
      <c r="F390">
        <v>1.23567</v>
      </c>
      <c r="G390">
        <v>1.2395700000000001</v>
      </c>
      <c r="H390" s="3">
        <v>2</v>
      </c>
      <c r="I390" s="4">
        <v>2</v>
      </c>
      <c r="J390" s="5">
        <f>SUM(H390:I390)</f>
        <v>4</v>
      </c>
    </row>
    <row r="391" spans="1:10">
      <c r="A391" s="1">
        <v>41060</v>
      </c>
      <c r="B391" s="2">
        <v>0.87501157407407415</v>
      </c>
      <c r="C391">
        <v>2431.2600000000002</v>
      </c>
      <c r="D391">
        <v>1.23655</v>
      </c>
      <c r="E391">
        <v>1.2360599999999999</v>
      </c>
      <c r="F391">
        <v>1.2357499999999999</v>
      </c>
      <c r="G391">
        <v>1.236955</v>
      </c>
      <c r="H391" s="3">
        <v>2</v>
      </c>
      <c r="I391" s="4">
        <v>2</v>
      </c>
      <c r="J391" s="5">
        <f>SUM(H391:I391)</f>
        <v>4</v>
      </c>
    </row>
    <row r="392" spans="1:10">
      <c r="A392" s="1">
        <v>41060</v>
      </c>
      <c r="B392" s="2">
        <v>0.25001157407407409</v>
      </c>
      <c r="C392">
        <v>13708.11</v>
      </c>
      <c r="D392">
        <v>1.239225</v>
      </c>
      <c r="E392">
        <v>1.23919</v>
      </c>
      <c r="F392">
        <v>1.2383649999999999</v>
      </c>
      <c r="G392">
        <v>1.2399849999999999</v>
      </c>
      <c r="H392" s="3">
        <v>2</v>
      </c>
      <c r="I392" s="4">
        <v>2</v>
      </c>
      <c r="J392" s="5">
        <f>SUM(H392:I392)</f>
        <v>4</v>
      </c>
    </row>
    <row r="393" spans="1:10">
      <c r="A393" s="1">
        <v>41060</v>
      </c>
      <c r="B393" s="2">
        <v>8.3344907407407409E-2</v>
      </c>
      <c r="C393">
        <v>6370.19</v>
      </c>
      <c r="D393">
        <v>1.237495</v>
      </c>
      <c r="E393">
        <v>1.2372449999999999</v>
      </c>
      <c r="F393">
        <v>1.236585</v>
      </c>
      <c r="G393">
        <v>1.237495</v>
      </c>
      <c r="H393" s="3">
        <v>-5</v>
      </c>
      <c r="I393" s="4">
        <v>2</v>
      </c>
      <c r="J393" s="5">
        <f>SUM(H393:I393)</f>
        <v>-3</v>
      </c>
    </row>
    <row r="394" spans="1:10">
      <c r="A394" s="1">
        <v>41060</v>
      </c>
      <c r="B394" s="2">
        <v>0.83334490740740741</v>
      </c>
      <c r="C394">
        <v>6111.53</v>
      </c>
      <c r="D394">
        <v>1.236545</v>
      </c>
      <c r="E394">
        <v>1.23655</v>
      </c>
      <c r="F394">
        <v>1.2355050000000001</v>
      </c>
      <c r="G394">
        <v>1.23661</v>
      </c>
      <c r="H394" s="3">
        <v>-5</v>
      </c>
      <c r="I394" s="4">
        <v>2</v>
      </c>
      <c r="J394" s="5">
        <f>SUM(H394:I394)</f>
        <v>-3</v>
      </c>
    </row>
    <row r="395" spans="1:10">
      <c r="A395" s="1">
        <v>41060</v>
      </c>
      <c r="B395" s="2">
        <v>0.95834490740740741</v>
      </c>
      <c r="C395">
        <v>4726.05</v>
      </c>
      <c r="D395">
        <v>1.2363999999999999</v>
      </c>
      <c r="E395">
        <v>1.23624</v>
      </c>
      <c r="F395">
        <v>1.2351449999999999</v>
      </c>
      <c r="G395">
        <v>1.2364299999999999</v>
      </c>
      <c r="H395" s="3">
        <v>-5</v>
      </c>
      <c r="I395" s="4">
        <v>2</v>
      </c>
      <c r="J395" s="5">
        <f>SUM(H395:I395)</f>
        <v>-3</v>
      </c>
    </row>
    <row r="396" spans="1:10">
      <c r="A396" s="1">
        <v>41060</v>
      </c>
      <c r="B396" s="2">
        <v>1.1574074074074073E-5</v>
      </c>
      <c r="C396">
        <v>10116.4</v>
      </c>
      <c r="D396">
        <v>1.2373499999999999</v>
      </c>
      <c r="E396">
        <v>1.236615</v>
      </c>
      <c r="F396">
        <v>1.235825</v>
      </c>
      <c r="G396">
        <v>1.2374400000000001</v>
      </c>
      <c r="H396" s="3">
        <v>-5</v>
      </c>
      <c r="I396" s="4">
        <v>2</v>
      </c>
      <c r="J396" s="5">
        <f>SUM(H396:I396)</f>
        <v>-3</v>
      </c>
    </row>
    <row r="397" spans="1:10">
      <c r="A397" s="1">
        <v>41060</v>
      </c>
      <c r="B397" s="2">
        <v>0.41667824074074072</v>
      </c>
      <c r="C397">
        <v>15299.73</v>
      </c>
      <c r="D397">
        <v>1.2421249999999999</v>
      </c>
      <c r="E397">
        <v>1.2403500000000001</v>
      </c>
      <c r="F397">
        <v>1.2396450000000001</v>
      </c>
      <c r="G397">
        <v>1.24264</v>
      </c>
      <c r="H397" s="3">
        <v>2</v>
      </c>
      <c r="I397" s="4">
        <v>2</v>
      </c>
      <c r="J397" s="5">
        <f>SUM(H397:I397)</f>
        <v>4</v>
      </c>
    </row>
    <row r="398" spans="1:10">
      <c r="A398" s="1">
        <v>41060</v>
      </c>
      <c r="B398" s="2">
        <v>0.50001157407407404</v>
      </c>
      <c r="C398">
        <v>19208.48</v>
      </c>
      <c r="D398">
        <v>1.240615</v>
      </c>
      <c r="E398">
        <v>1.2404999999999999</v>
      </c>
      <c r="F398">
        <v>1.238</v>
      </c>
      <c r="G398">
        <v>1.2413749999999999</v>
      </c>
      <c r="H398" s="3">
        <v>2</v>
      </c>
      <c r="I398" s="4">
        <v>2</v>
      </c>
      <c r="J398" s="5">
        <f>SUM(H398:I398)</f>
        <v>4</v>
      </c>
    </row>
    <row r="399" spans="1:10">
      <c r="A399" s="1">
        <v>41060</v>
      </c>
      <c r="B399" s="2">
        <v>0.58334490740740741</v>
      </c>
      <c r="C399">
        <v>21910.33</v>
      </c>
      <c r="D399">
        <v>1.238435</v>
      </c>
      <c r="E399">
        <v>1.2363850000000001</v>
      </c>
      <c r="F399">
        <v>1.235805</v>
      </c>
      <c r="G399">
        <v>1.239255</v>
      </c>
      <c r="H399" s="3">
        <v>2</v>
      </c>
      <c r="I399" s="4">
        <v>2</v>
      </c>
      <c r="J399" s="5">
        <f>SUM(H399:I399)</f>
        <v>4</v>
      </c>
    </row>
    <row r="400" spans="1:10">
      <c r="A400" s="1">
        <v>41060</v>
      </c>
      <c r="B400" s="2">
        <v>0.62501157407407404</v>
      </c>
      <c r="C400">
        <v>20479.400000000001</v>
      </c>
      <c r="D400">
        <v>1.2363900000000001</v>
      </c>
      <c r="E400">
        <v>1.2362949999999999</v>
      </c>
      <c r="F400">
        <v>1.2336750000000001</v>
      </c>
      <c r="G400">
        <v>1.2367950000000001</v>
      </c>
      <c r="H400" s="3">
        <v>2</v>
      </c>
      <c r="I400" s="4">
        <v>2</v>
      </c>
      <c r="J400" s="5">
        <f>SUM(H400:I400)</f>
        <v>4</v>
      </c>
    </row>
    <row r="401" spans="1:10">
      <c r="A401" s="1">
        <v>41060</v>
      </c>
      <c r="B401" s="2">
        <v>0.54167824074074067</v>
      </c>
      <c r="C401">
        <v>19259.38</v>
      </c>
      <c r="D401">
        <v>1.24047</v>
      </c>
      <c r="E401">
        <v>1.23841</v>
      </c>
      <c r="F401">
        <v>1.2372799999999999</v>
      </c>
      <c r="G401">
        <v>1.240545</v>
      </c>
      <c r="H401" s="3">
        <v>-5</v>
      </c>
      <c r="I401" s="4">
        <v>2</v>
      </c>
      <c r="J401" s="5">
        <f>SUM(H401:I401)</f>
        <v>-3</v>
      </c>
    </row>
    <row r="402" spans="1:10">
      <c r="A402" s="1">
        <v>41061</v>
      </c>
      <c r="B402" s="2">
        <v>0.70834490740740741</v>
      </c>
      <c r="C402">
        <v>12828.92</v>
      </c>
      <c r="D402">
        <v>1.23838</v>
      </c>
      <c r="E402">
        <v>1.24</v>
      </c>
      <c r="F402">
        <v>1.23838</v>
      </c>
      <c r="G402">
        <v>1.24051</v>
      </c>
      <c r="H402" s="3">
        <v>2</v>
      </c>
      <c r="I402" s="4">
        <v>-5</v>
      </c>
      <c r="J402" s="5">
        <f>SUM(H402:I402)</f>
        <v>-3</v>
      </c>
    </row>
    <row r="403" spans="1:10">
      <c r="A403" s="1">
        <v>41061</v>
      </c>
      <c r="B403" s="2">
        <v>0.62501157407407404</v>
      </c>
      <c r="C403">
        <v>18717.810000000001</v>
      </c>
      <c r="D403">
        <v>1.2363150000000001</v>
      </c>
      <c r="E403">
        <v>1.2419849999999999</v>
      </c>
      <c r="F403">
        <v>1.23628</v>
      </c>
      <c r="G403">
        <v>1.242065</v>
      </c>
      <c r="H403" s="3">
        <v>2</v>
      </c>
      <c r="I403" s="4">
        <v>-5</v>
      </c>
      <c r="J403" s="5">
        <f>SUM(H403:I403)</f>
        <v>-3</v>
      </c>
    </row>
    <row r="404" spans="1:10">
      <c r="A404" s="1">
        <v>41061</v>
      </c>
      <c r="B404" s="2">
        <v>0.20834490740740741</v>
      </c>
      <c r="C404">
        <v>8845.2099999999991</v>
      </c>
      <c r="D404">
        <v>1.2348049999999999</v>
      </c>
      <c r="E404">
        <v>1.23641</v>
      </c>
      <c r="F404">
        <v>1.2347300000000001</v>
      </c>
      <c r="G404">
        <v>1.2366349999999999</v>
      </c>
      <c r="H404" s="3">
        <v>2</v>
      </c>
      <c r="I404" s="4">
        <v>-5</v>
      </c>
      <c r="J404" s="5">
        <f>SUM(H404:I404)</f>
        <v>-3</v>
      </c>
    </row>
    <row r="405" spans="1:10">
      <c r="A405" s="1">
        <v>41061</v>
      </c>
      <c r="B405" s="2">
        <v>0.54167824074074067</v>
      </c>
      <c r="C405">
        <v>27017.75</v>
      </c>
      <c r="D405">
        <v>1.233455</v>
      </c>
      <c r="E405">
        <v>1.23994</v>
      </c>
      <c r="F405">
        <v>1.23336</v>
      </c>
      <c r="G405">
        <v>1.2444299999999999</v>
      </c>
      <c r="H405" s="3">
        <v>2</v>
      </c>
      <c r="I405" s="4">
        <v>-5</v>
      </c>
      <c r="J405" s="5">
        <f>SUM(H405:I405)</f>
        <v>-3</v>
      </c>
    </row>
    <row r="406" spans="1:10">
      <c r="A406" s="1">
        <v>41061</v>
      </c>
      <c r="B406" s="2">
        <v>0.75001157407407415</v>
      </c>
      <c r="C406">
        <v>14760.88</v>
      </c>
      <c r="D406">
        <v>1.2400450000000001</v>
      </c>
      <c r="E406">
        <v>1.2412749999999999</v>
      </c>
      <c r="F406">
        <v>1.2398100000000001</v>
      </c>
      <c r="G406">
        <v>1.244855</v>
      </c>
      <c r="H406" s="3">
        <v>2</v>
      </c>
      <c r="I406" s="4">
        <v>2</v>
      </c>
      <c r="J406" s="5">
        <f>SUM(H406:I406)</f>
        <v>4</v>
      </c>
    </row>
    <row r="407" spans="1:10">
      <c r="A407" s="1">
        <v>41061</v>
      </c>
      <c r="B407" s="2">
        <v>8.3344907407407409E-2</v>
      </c>
      <c r="C407">
        <v>7354.86</v>
      </c>
      <c r="D407">
        <v>1.234305</v>
      </c>
      <c r="E407">
        <v>1.2350699999999999</v>
      </c>
      <c r="F407">
        <v>1.233905</v>
      </c>
      <c r="G407">
        <v>1.235425</v>
      </c>
      <c r="H407" s="3">
        <v>2</v>
      </c>
      <c r="I407" s="4">
        <v>2</v>
      </c>
      <c r="J407" s="5">
        <f>SUM(H407:I407)</f>
        <v>4</v>
      </c>
    </row>
    <row r="408" spans="1:10">
      <c r="A408" s="1">
        <v>41061</v>
      </c>
      <c r="B408" s="2">
        <v>0.45834490740740735</v>
      </c>
      <c r="C408">
        <v>15060.34</v>
      </c>
      <c r="D408">
        <v>1.232715</v>
      </c>
      <c r="E408">
        <v>1.2322649999999999</v>
      </c>
      <c r="F408">
        <v>1.232165</v>
      </c>
      <c r="G408">
        <v>1.2338849999999999</v>
      </c>
      <c r="H408" s="3">
        <v>2</v>
      </c>
      <c r="I408" s="4">
        <v>2</v>
      </c>
      <c r="J408" s="5">
        <f>SUM(H408:I408)</f>
        <v>4</v>
      </c>
    </row>
    <row r="409" spans="1:10">
      <c r="A409" s="1">
        <v>41061</v>
      </c>
      <c r="B409" s="2">
        <v>0.16667824074074075</v>
      </c>
      <c r="C409">
        <v>6480.7</v>
      </c>
      <c r="D409">
        <v>1.23471</v>
      </c>
      <c r="E409">
        <v>1.2347950000000001</v>
      </c>
      <c r="F409">
        <v>1.234135</v>
      </c>
      <c r="G409">
        <v>1.235025</v>
      </c>
      <c r="H409" s="3">
        <v>2</v>
      </c>
      <c r="I409" s="4">
        <v>2</v>
      </c>
      <c r="J409" s="5">
        <f>SUM(H409:I409)</f>
        <v>4</v>
      </c>
    </row>
    <row r="410" spans="1:10">
      <c r="A410" s="1">
        <v>41061</v>
      </c>
      <c r="B410" s="2">
        <v>0.83334490740740741</v>
      </c>
      <c r="C410">
        <v>6668.62</v>
      </c>
      <c r="D410">
        <v>1.241905</v>
      </c>
      <c r="E410">
        <v>1.2434449999999999</v>
      </c>
      <c r="F410">
        <v>1.2412650000000001</v>
      </c>
      <c r="G410">
        <v>1.243795</v>
      </c>
      <c r="H410" s="3">
        <v>2</v>
      </c>
      <c r="I410" s="4">
        <v>2</v>
      </c>
      <c r="J410" s="5">
        <f>SUM(H410:I410)</f>
        <v>4</v>
      </c>
    </row>
    <row r="411" spans="1:10">
      <c r="A411" s="1">
        <v>41061</v>
      </c>
      <c r="B411" s="2">
        <v>0.12501157407407407</v>
      </c>
      <c r="C411">
        <v>6705.6</v>
      </c>
      <c r="D411">
        <v>1.23508</v>
      </c>
      <c r="E411">
        <v>1.234715</v>
      </c>
      <c r="F411">
        <v>1.2343850000000001</v>
      </c>
      <c r="G411">
        <v>1.2355700000000001</v>
      </c>
      <c r="H411" s="3">
        <v>2</v>
      </c>
      <c r="I411" s="4">
        <v>2</v>
      </c>
      <c r="J411" s="5">
        <f>SUM(H411:I411)</f>
        <v>4</v>
      </c>
    </row>
    <row r="412" spans="1:10">
      <c r="A412" s="1">
        <v>41061</v>
      </c>
      <c r="B412" s="2">
        <v>0.41667824074074072</v>
      </c>
      <c r="C412">
        <v>14529.19</v>
      </c>
      <c r="D412">
        <v>1.2322900000000001</v>
      </c>
      <c r="E412">
        <v>1.23272</v>
      </c>
      <c r="F412">
        <v>1.231495</v>
      </c>
      <c r="G412">
        <v>1.2328950000000001</v>
      </c>
      <c r="H412" s="3">
        <v>2</v>
      </c>
      <c r="I412" s="4">
        <v>2</v>
      </c>
      <c r="J412" s="5">
        <f>SUM(H412:I412)</f>
        <v>4</v>
      </c>
    </row>
    <row r="413" spans="1:10">
      <c r="A413" s="1">
        <v>41061</v>
      </c>
      <c r="B413" s="2">
        <v>0.79167824074074078</v>
      </c>
      <c r="C413">
        <v>13605.89</v>
      </c>
      <c r="D413">
        <v>1.24129</v>
      </c>
      <c r="E413">
        <v>1.2419500000000001</v>
      </c>
      <c r="F413">
        <v>1.240275</v>
      </c>
      <c r="G413">
        <v>1.242615</v>
      </c>
      <c r="H413" s="3">
        <v>2</v>
      </c>
      <c r="I413" s="4">
        <v>2</v>
      </c>
      <c r="J413" s="5">
        <f>SUM(H413:I413)</f>
        <v>4</v>
      </c>
    </row>
    <row r="414" spans="1:10">
      <c r="A414" s="1">
        <v>41061</v>
      </c>
      <c r="B414" s="2">
        <v>0.25001157407407409</v>
      </c>
      <c r="C414">
        <v>12315.28</v>
      </c>
      <c r="D414">
        <v>1.23641</v>
      </c>
      <c r="E414">
        <v>1.2356549999999999</v>
      </c>
      <c r="F414">
        <v>1.23498</v>
      </c>
      <c r="G414">
        <v>1.2364550000000001</v>
      </c>
      <c r="H414" s="3">
        <v>-5</v>
      </c>
      <c r="I414" s="4">
        <v>2</v>
      </c>
      <c r="J414" s="5">
        <f>SUM(H414:I414)</f>
        <v>-3</v>
      </c>
    </row>
    <row r="415" spans="1:10">
      <c r="A415" s="1">
        <v>41061</v>
      </c>
      <c r="B415" s="2">
        <v>4.1678240740740745E-2</v>
      </c>
      <c r="C415">
        <v>10261.32</v>
      </c>
      <c r="D415">
        <v>1.2340800000000001</v>
      </c>
      <c r="E415">
        <v>1.2342900000000001</v>
      </c>
      <c r="F415">
        <v>1.2323850000000001</v>
      </c>
      <c r="G415">
        <v>1.23464</v>
      </c>
      <c r="H415" s="3">
        <v>2</v>
      </c>
      <c r="I415" s="4">
        <v>2</v>
      </c>
      <c r="J415" s="5">
        <f>SUM(H415:I415)</f>
        <v>4</v>
      </c>
    </row>
    <row r="416" spans="1:10">
      <c r="A416" s="1">
        <v>41061</v>
      </c>
      <c r="B416" s="2">
        <v>0.33334490740740735</v>
      </c>
      <c r="C416">
        <v>17749.59</v>
      </c>
      <c r="D416">
        <v>1.2348600000000001</v>
      </c>
      <c r="E416">
        <v>1.2332650000000001</v>
      </c>
      <c r="F416">
        <v>1.23316</v>
      </c>
      <c r="G416">
        <v>1.2352399999999999</v>
      </c>
      <c r="H416" s="3">
        <v>2</v>
      </c>
      <c r="I416" s="4">
        <v>2</v>
      </c>
      <c r="J416" s="5">
        <f>SUM(H416:I416)</f>
        <v>4</v>
      </c>
    </row>
    <row r="417" spans="1:10">
      <c r="A417" s="1">
        <v>41061</v>
      </c>
      <c r="B417" s="2">
        <v>0.37501157407407404</v>
      </c>
      <c r="C417">
        <v>18573.650000000001</v>
      </c>
      <c r="D417">
        <v>1.23325</v>
      </c>
      <c r="E417">
        <v>1.232275</v>
      </c>
      <c r="F417">
        <v>1.231225</v>
      </c>
      <c r="G417">
        <v>1.23332</v>
      </c>
      <c r="H417" s="3">
        <v>-5</v>
      </c>
      <c r="I417" s="4">
        <v>2</v>
      </c>
      <c r="J417" s="5">
        <f>SUM(H417:I417)</f>
        <v>-3</v>
      </c>
    </row>
    <row r="418" spans="1:10">
      <c r="A418" s="1">
        <v>41061</v>
      </c>
      <c r="B418" s="2">
        <v>1.1574074074074073E-5</v>
      </c>
      <c r="C418">
        <v>7576.48</v>
      </c>
      <c r="D418">
        <v>1.2362200000000001</v>
      </c>
      <c r="E418">
        <v>1.2340500000000001</v>
      </c>
      <c r="F418">
        <v>1.2338750000000001</v>
      </c>
      <c r="G418">
        <v>1.2362200000000001</v>
      </c>
      <c r="H418" s="3">
        <v>-5</v>
      </c>
      <c r="I418" s="4">
        <v>2</v>
      </c>
      <c r="J418" s="5">
        <f>SUM(H418:I418)</f>
        <v>-3</v>
      </c>
    </row>
    <row r="419" spans="1:10">
      <c r="A419" s="1">
        <v>41061</v>
      </c>
      <c r="B419" s="2">
        <v>0.29167824074074072</v>
      </c>
      <c r="C419">
        <v>19473.91</v>
      </c>
      <c r="D419">
        <v>1.2356499999999999</v>
      </c>
      <c r="E419">
        <v>1.234845</v>
      </c>
      <c r="F419">
        <v>1.2326600000000001</v>
      </c>
      <c r="G419">
        <v>1.2362</v>
      </c>
      <c r="H419" s="3">
        <v>2</v>
      </c>
      <c r="I419" s="4">
        <v>2</v>
      </c>
      <c r="J419" s="5">
        <f>SUM(H419:I419)</f>
        <v>4</v>
      </c>
    </row>
    <row r="420" spans="1:10">
      <c r="A420" s="1">
        <v>41061</v>
      </c>
      <c r="B420" s="2">
        <v>0.50001157407407404</v>
      </c>
      <c r="C420">
        <v>23028.47</v>
      </c>
      <c r="D420">
        <v>1.2322500000000001</v>
      </c>
      <c r="E420">
        <v>1.2334449999999999</v>
      </c>
      <c r="F420">
        <v>1.2288300000000001</v>
      </c>
      <c r="G420">
        <v>1.2345900000000001</v>
      </c>
      <c r="H420" s="3">
        <v>2</v>
      </c>
      <c r="I420" s="4">
        <v>2</v>
      </c>
      <c r="J420" s="5">
        <f>SUM(H420:I420)</f>
        <v>4</v>
      </c>
    </row>
    <row r="421" spans="1:10">
      <c r="A421" s="1">
        <v>41061</v>
      </c>
      <c r="B421" s="2">
        <v>0.66667824074074078</v>
      </c>
      <c r="C421">
        <v>15816.94</v>
      </c>
      <c r="D421">
        <v>1.2419849999999999</v>
      </c>
      <c r="E421">
        <v>1.2383550000000001</v>
      </c>
      <c r="F421">
        <v>1.238235</v>
      </c>
      <c r="G421">
        <v>1.24227</v>
      </c>
      <c r="H421" s="3">
        <v>2</v>
      </c>
      <c r="I421" s="4">
        <v>2</v>
      </c>
      <c r="J421" s="5">
        <f>SUM(H421:I421)</f>
        <v>4</v>
      </c>
    </row>
    <row r="422" spans="1:10">
      <c r="A422" s="1">
        <v>41061</v>
      </c>
      <c r="B422" s="2">
        <v>0.58334490740740741</v>
      </c>
      <c r="C422">
        <v>23931.759999999998</v>
      </c>
      <c r="D422">
        <v>1.2399549999999999</v>
      </c>
      <c r="E422">
        <v>1.23631</v>
      </c>
      <c r="F422">
        <v>1.23611</v>
      </c>
      <c r="G422">
        <v>1.242775</v>
      </c>
      <c r="H422" s="3">
        <v>2</v>
      </c>
      <c r="I422" s="4">
        <v>2</v>
      </c>
      <c r="J422" s="5">
        <f>SUM(H422:I422)</f>
        <v>4</v>
      </c>
    </row>
    <row r="423" spans="1:10">
      <c r="A423" s="1">
        <v>41063</v>
      </c>
      <c r="B423" s="2">
        <v>0.87501157407407415</v>
      </c>
      <c r="C423">
        <v>2601.41</v>
      </c>
      <c r="D423">
        <v>1.2417400000000001</v>
      </c>
      <c r="E423">
        <v>1.2438100000000001</v>
      </c>
      <c r="F423">
        <v>1.24142</v>
      </c>
      <c r="G423">
        <v>1.2443150000000001</v>
      </c>
      <c r="H423" s="3">
        <v>2</v>
      </c>
      <c r="I423" s="4">
        <v>2</v>
      </c>
      <c r="J423" s="5">
        <f>SUM(H423:I423)</f>
        <v>4</v>
      </c>
    </row>
    <row r="424" spans="1:10">
      <c r="A424" s="1">
        <v>41063</v>
      </c>
      <c r="B424" s="2">
        <v>0.95834490740740741</v>
      </c>
      <c r="C424">
        <v>8496.9</v>
      </c>
      <c r="D424">
        <v>1.241965</v>
      </c>
      <c r="E424">
        <v>1.2398750000000001</v>
      </c>
      <c r="F424">
        <v>1.2396149999999999</v>
      </c>
      <c r="G424">
        <v>1.2421599999999999</v>
      </c>
      <c r="H424" s="3">
        <v>-5</v>
      </c>
      <c r="I424" s="4">
        <v>2</v>
      </c>
      <c r="J424" s="5">
        <f>SUM(H424:I424)</f>
        <v>-3</v>
      </c>
    </row>
    <row r="425" spans="1:10">
      <c r="A425" s="1">
        <v>41063</v>
      </c>
      <c r="B425" s="2">
        <v>0.91667824074074078</v>
      </c>
      <c r="C425">
        <v>6757.8</v>
      </c>
      <c r="D425">
        <v>1.2437499999999999</v>
      </c>
      <c r="E425">
        <v>1.2419750000000001</v>
      </c>
      <c r="F425">
        <v>1.24133</v>
      </c>
      <c r="G425">
        <v>1.2437499999999999</v>
      </c>
      <c r="H425" s="3">
        <v>-5</v>
      </c>
      <c r="I425" s="4">
        <v>2</v>
      </c>
      <c r="J425" s="5">
        <f>SUM(H425:I425)</f>
        <v>-3</v>
      </c>
    </row>
    <row r="426" spans="1:10">
      <c r="A426" s="1">
        <v>41064</v>
      </c>
      <c r="B426" s="2">
        <v>0.25001157407407409</v>
      </c>
      <c r="C426">
        <v>651.57000000000005</v>
      </c>
      <c r="D426">
        <v>1.2414350000000001</v>
      </c>
      <c r="E426">
        <v>1.24166</v>
      </c>
      <c r="F426">
        <v>1.2414350000000001</v>
      </c>
      <c r="G426">
        <v>1.2418499999999999</v>
      </c>
      <c r="H426" s="3">
        <v>2</v>
      </c>
      <c r="I426" s="4">
        <v>-5</v>
      </c>
      <c r="J426" s="5">
        <f>SUM(H426:I426)</f>
        <v>-3</v>
      </c>
    </row>
    <row r="427" spans="1:10">
      <c r="A427" s="1">
        <v>41064</v>
      </c>
      <c r="B427" s="2">
        <v>0.54167824074074067</v>
      </c>
      <c r="C427">
        <v>21883.74</v>
      </c>
      <c r="D427">
        <v>1.2436849999999999</v>
      </c>
      <c r="E427">
        <v>1.24878</v>
      </c>
      <c r="F427">
        <v>1.24366</v>
      </c>
      <c r="G427">
        <v>1.24986</v>
      </c>
      <c r="H427" s="3">
        <v>2</v>
      </c>
      <c r="I427" s="4">
        <v>-5</v>
      </c>
      <c r="J427" s="5">
        <f>SUM(H427:I427)</f>
        <v>-3</v>
      </c>
    </row>
    <row r="428" spans="1:10">
      <c r="A428" s="1">
        <v>41064</v>
      </c>
      <c r="B428" s="2">
        <v>0.20834490740740741</v>
      </c>
      <c r="C428">
        <v>8218.98</v>
      </c>
      <c r="D428">
        <v>1.2403949999999999</v>
      </c>
      <c r="E428">
        <v>1.24183</v>
      </c>
      <c r="F428">
        <v>1.24028</v>
      </c>
      <c r="G428">
        <v>1.242175</v>
      </c>
      <c r="H428" s="3">
        <v>2</v>
      </c>
      <c r="I428" s="4">
        <v>-5</v>
      </c>
      <c r="J428" s="5">
        <f>SUM(H428:I428)</f>
        <v>-3</v>
      </c>
    </row>
    <row r="429" spans="1:10">
      <c r="A429" s="1">
        <v>41064</v>
      </c>
      <c r="B429" s="2">
        <v>0.12501157407407407</v>
      </c>
      <c r="C429">
        <v>7163.91</v>
      </c>
      <c r="D429">
        <v>1.239595</v>
      </c>
      <c r="E429">
        <v>1.240675</v>
      </c>
      <c r="F429">
        <v>1.239455</v>
      </c>
      <c r="G429">
        <v>1.2413650000000001</v>
      </c>
      <c r="H429" s="3">
        <v>2</v>
      </c>
      <c r="I429" s="4">
        <v>-5</v>
      </c>
      <c r="J429" s="5">
        <f>SUM(H429:I429)</f>
        <v>-3</v>
      </c>
    </row>
    <row r="430" spans="1:10">
      <c r="A430" s="1">
        <v>41064</v>
      </c>
      <c r="B430" s="2">
        <v>0.70834490740740741</v>
      </c>
      <c r="C430">
        <v>11251.8</v>
      </c>
      <c r="D430">
        <v>1.24766</v>
      </c>
      <c r="E430">
        <v>1.2485949999999999</v>
      </c>
      <c r="F430">
        <v>1.247465</v>
      </c>
      <c r="G430">
        <v>1.249695</v>
      </c>
      <c r="H430" s="3">
        <v>2</v>
      </c>
      <c r="I430" s="4">
        <v>-5</v>
      </c>
      <c r="J430" s="5">
        <f>SUM(H430:I430)</f>
        <v>-3</v>
      </c>
    </row>
    <row r="431" spans="1:10">
      <c r="A431" s="1">
        <v>41064</v>
      </c>
      <c r="B431" s="2">
        <v>0.91667824074074078</v>
      </c>
      <c r="C431">
        <v>3210.2</v>
      </c>
      <c r="D431">
        <v>1.249485</v>
      </c>
      <c r="E431">
        <v>1.250435</v>
      </c>
      <c r="F431">
        <v>1.2492449999999999</v>
      </c>
      <c r="G431">
        <v>1.2504949999999999</v>
      </c>
      <c r="H431" s="3">
        <v>2</v>
      </c>
      <c r="I431" s="4">
        <v>2</v>
      </c>
      <c r="J431" s="5">
        <f>SUM(H431:I431)</f>
        <v>4</v>
      </c>
    </row>
    <row r="432" spans="1:10">
      <c r="A432" s="1">
        <v>41064</v>
      </c>
      <c r="B432" s="2">
        <v>0.41667824074074072</v>
      </c>
      <c r="C432">
        <v>12396.7</v>
      </c>
      <c r="D432">
        <v>1.243185</v>
      </c>
      <c r="E432">
        <v>1.2433449999999999</v>
      </c>
      <c r="F432">
        <v>1.2429349999999999</v>
      </c>
      <c r="G432">
        <v>1.244235</v>
      </c>
      <c r="H432" s="3">
        <v>2</v>
      </c>
      <c r="I432" s="4">
        <v>2</v>
      </c>
      <c r="J432" s="5">
        <f>SUM(H432:I432)</f>
        <v>4</v>
      </c>
    </row>
    <row r="433" spans="1:10">
      <c r="A433" s="1">
        <v>41064</v>
      </c>
      <c r="B433" s="2">
        <v>8.3344907407407409E-2</v>
      </c>
      <c r="C433">
        <v>5845.54</v>
      </c>
      <c r="D433">
        <v>1.2391650000000001</v>
      </c>
      <c r="E433">
        <v>1.239595</v>
      </c>
      <c r="F433">
        <v>1.2388749999999999</v>
      </c>
      <c r="G433">
        <v>1.24037</v>
      </c>
      <c r="H433" s="3">
        <v>2</v>
      </c>
      <c r="I433" s="4">
        <v>2</v>
      </c>
      <c r="J433" s="5">
        <f>SUM(H433:I433)</f>
        <v>4</v>
      </c>
    </row>
    <row r="434" spans="1:10">
      <c r="A434" s="1">
        <v>41064</v>
      </c>
      <c r="B434" s="2">
        <v>0.33334490740740735</v>
      </c>
      <c r="C434">
        <v>1134.27</v>
      </c>
      <c r="D434">
        <v>1.242065</v>
      </c>
      <c r="E434">
        <v>1.2419899999999999</v>
      </c>
      <c r="F434">
        <v>1.241765</v>
      </c>
      <c r="G434">
        <v>1.2422150000000001</v>
      </c>
      <c r="H434" s="3">
        <v>-5</v>
      </c>
      <c r="I434" s="4">
        <v>2</v>
      </c>
      <c r="J434" s="5">
        <f>SUM(H434:I434)</f>
        <v>-3</v>
      </c>
    </row>
    <row r="435" spans="1:10">
      <c r="A435" s="1">
        <v>41064</v>
      </c>
      <c r="B435" s="2">
        <v>0.95834490740740741</v>
      </c>
      <c r="C435">
        <v>6113.24</v>
      </c>
      <c r="D435">
        <v>1.2504249999999999</v>
      </c>
      <c r="E435">
        <v>1.2526649999999999</v>
      </c>
      <c r="F435">
        <v>1.2498849999999999</v>
      </c>
      <c r="G435">
        <v>1.2527649999999999</v>
      </c>
      <c r="H435" s="3">
        <v>2</v>
      </c>
      <c r="I435" s="4">
        <v>2</v>
      </c>
      <c r="J435" s="5">
        <f>SUM(H435:I435)</f>
        <v>4</v>
      </c>
    </row>
    <row r="436" spans="1:10">
      <c r="A436" s="1">
        <v>41064</v>
      </c>
      <c r="B436" s="2">
        <v>0.75001157407407415</v>
      </c>
      <c r="C436">
        <v>11332.12</v>
      </c>
      <c r="D436">
        <v>1.2485949999999999</v>
      </c>
      <c r="E436">
        <v>1.2492000000000001</v>
      </c>
      <c r="F436">
        <v>1.2480450000000001</v>
      </c>
      <c r="G436">
        <v>1.2502850000000001</v>
      </c>
      <c r="H436" s="3">
        <v>2</v>
      </c>
      <c r="I436" s="4">
        <v>2</v>
      </c>
      <c r="J436" s="5">
        <f>SUM(H436:I436)</f>
        <v>4</v>
      </c>
    </row>
    <row r="437" spans="1:10">
      <c r="A437" s="1">
        <v>41064</v>
      </c>
      <c r="B437" s="2">
        <v>4.1678240740740745E-2</v>
      </c>
      <c r="C437">
        <v>6721.07</v>
      </c>
      <c r="D437">
        <v>1.239295</v>
      </c>
      <c r="E437">
        <v>1.2391650000000001</v>
      </c>
      <c r="F437">
        <v>1.2387049999999999</v>
      </c>
      <c r="G437">
        <v>1.2396450000000001</v>
      </c>
      <c r="H437" s="3">
        <v>2</v>
      </c>
      <c r="I437" s="4">
        <v>2</v>
      </c>
      <c r="J437" s="5">
        <f>SUM(H437:I437)</f>
        <v>4</v>
      </c>
    </row>
    <row r="438" spans="1:10">
      <c r="A438" s="1">
        <v>41064</v>
      </c>
      <c r="B438" s="2">
        <v>0.79167824074074078</v>
      </c>
      <c r="C438">
        <v>10206.86</v>
      </c>
      <c r="D438">
        <v>1.2492000000000001</v>
      </c>
      <c r="E438">
        <v>1.249765</v>
      </c>
      <c r="F438">
        <v>1.2485949999999999</v>
      </c>
      <c r="G438">
        <v>1.2502599999999999</v>
      </c>
      <c r="H438" s="3">
        <v>2</v>
      </c>
      <c r="I438" s="4">
        <v>2</v>
      </c>
      <c r="J438" s="5">
        <f>SUM(H438:I438)</f>
        <v>4</v>
      </c>
    </row>
    <row r="439" spans="1:10">
      <c r="A439" s="1">
        <v>41064</v>
      </c>
      <c r="B439" s="2">
        <v>0.37501157407407404</v>
      </c>
      <c r="C439">
        <v>11696.66</v>
      </c>
      <c r="D439">
        <v>1.241965</v>
      </c>
      <c r="E439">
        <v>1.2431650000000001</v>
      </c>
      <c r="F439">
        <v>1.24135</v>
      </c>
      <c r="G439">
        <v>1.24377</v>
      </c>
      <c r="H439" s="3">
        <v>2</v>
      </c>
      <c r="I439" s="4">
        <v>2</v>
      </c>
      <c r="J439" s="5">
        <f>SUM(H439:I439)</f>
        <v>4</v>
      </c>
    </row>
    <row r="440" spans="1:10">
      <c r="A440" s="1">
        <v>41064</v>
      </c>
      <c r="B440" s="2">
        <v>0.45834490740740735</v>
      </c>
      <c r="C440">
        <v>13018.85</v>
      </c>
      <c r="D440">
        <v>1.2433449999999999</v>
      </c>
      <c r="E440">
        <v>1.2444949999999999</v>
      </c>
      <c r="F440">
        <v>1.24272</v>
      </c>
      <c r="G440">
        <v>1.2446950000000001</v>
      </c>
      <c r="H440" s="3">
        <v>2</v>
      </c>
      <c r="I440" s="4">
        <v>2</v>
      </c>
      <c r="J440" s="5">
        <f>SUM(H440:I440)</f>
        <v>4</v>
      </c>
    </row>
    <row r="441" spans="1:10">
      <c r="A441" s="1">
        <v>41064</v>
      </c>
      <c r="B441" s="2">
        <v>0.83334490740740741</v>
      </c>
      <c r="C441">
        <v>6030.9</v>
      </c>
      <c r="D441">
        <v>1.24973</v>
      </c>
      <c r="E441">
        <v>1.2499750000000001</v>
      </c>
      <c r="F441">
        <v>1.249045</v>
      </c>
      <c r="G441">
        <v>1.2501500000000001</v>
      </c>
      <c r="H441" s="3">
        <v>2</v>
      </c>
      <c r="I441" s="4">
        <v>2</v>
      </c>
      <c r="J441" s="5">
        <f>SUM(H441:I441)</f>
        <v>4</v>
      </c>
    </row>
    <row r="442" spans="1:10">
      <c r="A442" s="1">
        <v>41064</v>
      </c>
      <c r="B442" s="2">
        <v>0.16667824074074075</v>
      </c>
      <c r="C442">
        <v>3455.86</v>
      </c>
      <c r="D442">
        <v>1.240675</v>
      </c>
      <c r="E442">
        <v>1.240415</v>
      </c>
      <c r="F442">
        <v>1.239965</v>
      </c>
      <c r="G442">
        <v>1.240845</v>
      </c>
      <c r="H442" s="3">
        <v>-5</v>
      </c>
      <c r="I442" s="4">
        <v>2</v>
      </c>
      <c r="J442" s="5">
        <f>SUM(H442:I442)</f>
        <v>-3</v>
      </c>
    </row>
    <row r="443" spans="1:10">
      <c r="A443" s="1">
        <v>41064</v>
      </c>
      <c r="B443" s="2">
        <v>0.62501157407407404</v>
      </c>
      <c r="C443">
        <v>16457.330000000002</v>
      </c>
      <c r="D443">
        <v>1.2496449999999999</v>
      </c>
      <c r="E443">
        <v>1.2494000000000001</v>
      </c>
      <c r="F443">
        <v>1.2488600000000001</v>
      </c>
      <c r="G443">
        <v>1.2510049999999999</v>
      </c>
      <c r="H443" s="3">
        <v>2</v>
      </c>
      <c r="I443" s="4">
        <v>2</v>
      </c>
      <c r="J443" s="5">
        <f>SUM(H443:I443)</f>
        <v>4</v>
      </c>
    </row>
    <row r="444" spans="1:10">
      <c r="A444" s="1">
        <v>41064</v>
      </c>
      <c r="B444" s="2">
        <v>0.87501157407407415</v>
      </c>
      <c r="C444">
        <v>2207.2800000000002</v>
      </c>
      <c r="D444">
        <v>1.24997</v>
      </c>
      <c r="E444">
        <v>1.249485</v>
      </c>
      <c r="F444">
        <v>1.2491650000000001</v>
      </c>
      <c r="G444">
        <v>1.24997</v>
      </c>
      <c r="H444" s="3">
        <v>-5</v>
      </c>
      <c r="I444" s="4">
        <v>2</v>
      </c>
      <c r="J444" s="5">
        <f>SUM(H444:I444)</f>
        <v>-3</v>
      </c>
    </row>
    <row r="445" spans="1:10">
      <c r="A445" s="1">
        <v>41064</v>
      </c>
      <c r="B445" s="2">
        <v>1.1574074074074073E-5</v>
      </c>
      <c r="C445">
        <v>10159.040000000001</v>
      </c>
      <c r="D445">
        <v>1.2398750000000001</v>
      </c>
      <c r="E445">
        <v>1.2392799999999999</v>
      </c>
      <c r="F445">
        <v>1.23861</v>
      </c>
      <c r="G445">
        <v>1.2414350000000001</v>
      </c>
      <c r="H445" s="3">
        <v>2</v>
      </c>
      <c r="I445" s="4">
        <v>2</v>
      </c>
      <c r="J445" s="5">
        <f>SUM(H445:I445)</f>
        <v>4</v>
      </c>
    </row>
    <row r="446" spans="1:10">
      <c r="A446" s="1">
        <v>41064</v>
      </c>
      <c r="B446" s="2">
        <v>0.29167824074074072</v>
      </c>
      <c r="C446">
        <v>15203.27</v>
      </c>
      <c r="D446">
        <v>1.2416799999999999</v>
      </c>
      <c r="E446">
        <v>1.2417450000000001</v>
      </c>
      <c r="F446">
        <v>1.240345</v>
      </c>
      <c r="G446">
        <v>1.2428399999999999</v>
      </c>
      <c r="H446" s="3">
        <v>2</v>
      </c>
      <c r="I446" s="4">
        <v>2</v>
      </c>
      <c r="J446" s="5">
        <f>SUM(H446:I446)</f>
        <v>4</v>
      </c>
    </row>
    <row r="447" spans="1:10">
      <c r="A447" s="1">
        <v>41064</v>
      </c>
      <c r="B447" s="2">
        <v>0.58334490740740741</v>
      </c>
      <c r="C447">
        <v>21262.06</v>
      </c>
      <c r="D447">
        <v>1.248775</v>
      </c>
      <c r="E447">
        <v>1.24962</v>
      </c>
      <c r="F447">
        <v>1.24722</v>
      </c>
      <c r="G447">
        <v>1.250845</v>
      </c>
      <c r="H447" s="3">
        <v>2</v>
      </c>
      <c r="I447" s="4">
        <v>2</v>
      </c>
      <c r="J447" s="5">
        <f>SUM(H447:I447)</f>
        <v>4</v>
      </c>
    </row>
    <row r="448" spans="1:10">
      <c r="A448" s="1">
        <v>41064</v>
      </c>
      <c r="B448" s="2">
        <v>0.50001157407407404</v>
      </c>
      <c r="C448">
        <v>14551</v>
      </c>
      <c r="D448">
        <v>1.2444949999999999</v>
      </c>
      <c r="E448">
        <v>1.2436700000000001</v>
      </c>
      <c r="F448">
        <v>1.242545</v>
      </c>
      <c r="G448">
        <v>1.24457</v>
      </c>
      <c r="H448" s="3">
        <v>-5</v>
      </c>
      <c r="I448" s="4">
        <v>2</v>
      </c>
      <c r="J448" s="5">
        <f>SUM(H448:I448)</f>
        <v>-3</v>
      </c>
    </row>
    <row r="449" spans="1:10">
      <c r="A449" s="1">
        <v>41064</v>
      </c>
      <c r="B449" s="2">
        <v>0.66667824074074078</v>
      </c>
      <c r="C449">
        <v>11531.65</v>
      </c>
      <c r="D449">
        <v>1.2494000000000001</v>
      </c>
      <c r="E449">
        <v>1.2476449999999999</v>
      </c>
      <c r="F449">
        <v>1.2473749999999999</v>
      </c>
      <c r="G449">
        <v>1.249905</v>
      </c>
      <c r="H449" s="3">
        <v>2</v>
      </c>
      <c r="I449" s="4">
        <v>2</v>
      </c>
      <c r="J449" s="5">
        <f>SUM(H449:I449)</f>
        <v>4</v>
      </c>
    </row>
    <row r="450" spans="1:10">
      <c r="A450" s="1">
        <v>41065</v>
      </c>
      <c r="B450" s="2">
        <v>0.54167824074074067</v>
      </c>
      <c r="C450">
        <v>18308.88</v>
      </c>
      <c r="D450">
        <v>1.2429650000000001</v>
      </c>
      <c r="E450">
        <v>1.24624</v>
      </c>
      <c r="F450">
        <v>1.2429250000000001</v>
      </c>
      <c r="G450">
        <v>1.2466550000000001</v>
      </c>
      <c r="H450" s="3">
        <v>2</v>
      </c>
      <c r="I450" s="4">
        <v>-5</v>
      </c>
      <c r="J450" s="5">
        <f>SUM(H450:I450)</f>
        <v>-3</v>
      </c>
    </row>
    <row r="451" spans="1:10">
      <c r="A451" s="1">
        <v>41065</v>
      </c>
      <c r="B451" s="2">
        <v>0.41667824074074072</v>
      </c>
      <c r="C451">
        <v>12318.95</v>
      </c>
      <c r="D451">
        <v>1.2429650000000001</v>
      </c>
      <c r="E451">
        <v>1.2432650000000001</v>
      </c>
      <c r="F451">
        <v>1.2427600000000001</v>
      </c>
      <c r="G451">
        <v>1.2441599999999999</v>
      </c>
      <c r="H451" s="3">
        <v>2</v>
      </c>
      <c r="I451" s="4">
        <v>2</v>
      </c>
      <c r="J451" s="5">
        <f>SUM(H451:I451)</f>
        <v>4</v>
      </c>
    </row>
    <row r="452" spans="1:10">
      <c r="A452" s="1">
        <v>41065</v>
      </c>
      <c r="B452" s="2">
        <v>0.75001157407407415</v>
      </c>
      <c r="C452">
        <v>10989.86</v>
      </c>
      <c r="D452">
        <v>1.2440899999999999</v>
      </c>
      <c r="E452">
        <v>1.244505</v>
      </c>
      <c r="F452">
        <v>1.243805</v>
      </c>
      <c r="G452">
        <v>1.2453399999999999</v>
      </c>
      <c r="H452" s="3">
        <v>2</v>
      </c>
      <c r="I452" s="4">
        <v>2</v>
      </c>
      <c r="J452" s="5">
        <f>SUM(H452:I452)</f>
        <v>4</v>
      </c>
    </row>
    <row r="453" spans="1:10">
      <c r="A453" s="1">
        <v>41065</v>
      </c>
      <c r="B453" s="2">
        <v>0.16667824074074075</v>
      </c>
      <c r="C453">
        <v>9448.5499999999993</v>
      </c>
      <c r="D453">
        <v>1.2523</v>
      </c>
      <c r="E453">
        <v>1.25254</v>
      </c>
      <c r="F453">
        <v>1.2518100000000001</v>
      </c>
      <c r="G453">
        <v>1.25335</v>
      </c>
      <c r="H453" s="3">
        <v>2</v>
      </c>
      <c r="I453" s="4">
        <v>2</v>
      </c>
      <c r="J453" s="5">
        <f>SUM(H453:I453)</f>
        <v>4</v>
      </c>
    </row>
    <row r="454" spans="1:10">
      <c r="A454" s="1">
        <v>41065</v>
      </c>
      <c r="B454" s="2">
        <v>0.79167824074074078</v>
      </c>
      <c r="C454">
        <v>9547.7800000000007</v>
      </c>
      <c r="D454">
        <v>1.2444949999999999</v>
      </c>
      <c r="E454">
        <v>1.2453650000000001</v>
      </c>
      <c r="F454">
        <v>1.2439750000000001</v>
      </c>
      <c r="G454">
        <v>1.2454750000000001</v>
      </c>
      <c r="H454" s="3">
        <v>2</v>
      </c>
      <c r="I454" s="4">
        <v>2</v>
      </c>
      <c r="J454" s="5">
        <f>SUM(H454:I454)</f>
        <v>4</v>
      </c>
    </row>
    <row r="455" spans="1:10">
      <c r="A455" s="1">
        <v>41065</v>
      </c>
      <c r="B455" s="2">
        <v>0.37501157407407404</v>
      </c>
      <c r="C455">
        <v>15408.99</v>
      </c>
      <c r="D455">
        <v>1.2419500000000001</v>
      </c>
      <c r="E455">
        <v>1.242945</v>
      </c>
      <c r="F455">
        <v>1.241425</v>
      </c>
      <c r="G455">
        <v>1.244205</v>
      </c>
      <c r="H455" s="3">
        <v>2</v>
      </c>
      <c r="I455" s="4">
        <v>2</v>
      </c>
      <c r="J455" s="5">
        <f>SUM(H455:I455)</f>
        <v>4</v>
      </c>
    </row>
    <row r="456" spans="1:10">
      <c r="A456" s="1">
        <v>41065</v>
      </c>
      <c r="B456" s="2">
        <v>4.1678240740740745E-2</v>
      </c>
      <c r="C456">
        <v>9006.17</v>
      </c>
      <c r="D456">
        <v>1.2532449999999999</v>
      </c>
      <c r="E456">
        <v>1.2533049999999999</v>
      </c>
      <c r="F456">
        <v>1.25271</v>
      </c>
      <c r="G456">
        <v>1.2537050000000001</v>
      </c>
      <c r="H456" s="3">
        <v>2</v>
      </c>
      <c r="I456" s="4">
        <v>2</v>
      </c>
      <c r="J456" s="5">
        <f>SUM(H456:I456)</f>
        <v>4</v>
      </c>
    </row>
    <row r="457" spans="1:10">
      <c r="A457" s="1">
        <v>41065</v>
      </c>
      <c r="B457" s="2">
        <v>0.87501157407407415</v>
      </c>
      <c r="C457">
        <v>1388.43</v>
      </c>
      <c r="D457">
        <v>1.2452449999999999</v>
      </c>
      <c r="E457">
        <v>1.24516</v>
      </c>
      <c r="F457">
        <v>1.2446349999999999</v>
      </c>
      <c r="G457">
        <v>1.2456199999999999</v>
      </c>
      <c r="H457" s="3">
        <v>2</v>
      </c>
      <c r="I457" s="4">
        <v>2</v>
      </c>
      <c r="J457" s="5">
        <f>SUM(H457:I457)</f>
        <v>4</v>
      </c>
    </row>
    <row r="458" spans="1:10">
      <c r="A458" s="1">
        <v>41065</v>
      </c>
      <c r="B458" s="2">
        <v>1.1574074074074073E-5</v>
      </c>
      <c r="C458">
        <v>12256.56</v>
      </c>
      <c r="D458">
        <v>1.25267</v>
      </c>
      <c r="E458">
        <v>1.253255</v>
      </c>
      <c r="F458">
        <v>1.2520549999999999</v>
      </c>
      <c r="G458">
        <v>1.25424</v>
      </c>
      <c r="H458" s="3">
        <v>2</v>
      </c>
      <c r="I458" s="4">
        <v>2</v>
      </c>
      <c r="J458" s="5">
        <f>SUM(H458:I458)</f>
        <v>4</v>
      </c>
    </row>
    <row r="459" spans="1:10">
      <c r="A459" s="1">
        <v>41065</v>
      </c>
      <c r="B459" s="2">
        <v>0.50001157407407404</v>
      </c>
      <c r="C459">
        <v>17509.310000000001</v>
      </c>
      <c r="D459">
        <v>1.242</v>
      </c>
      <c r="E459">
        <v>1.2429650000000001</v>
      </c>
      <c r="F459">
        <v>1.24129</v>
      </c>
      <c r="G459">
        <v>1.2444299999999999</v>
      </c>
      <c r="H459" s="3">
        <v>2</v>
      </c>
      <c r="I459" s="4">
        <v>2</v>
      </c>
      <c r="J459" s="5">
        <f>SUM(H459:I459)</f>
        <v>4</v>
      </c>
    </row>
    <row r="460" spans="1:10">
      <c r="A460" s="1">
        <v>41065</v>
      </c>
      <c r="B460" s="2">
        <v>0.83334490740740741</v>
      </c>
      <c r="C460">
        <v>5739.89</v>
      </c>
      <c r="D460">
        <v>1.2453650000000001</v>
      </c>
      <c r="E460">
        <v>1.2452449999999999</v>
      </c>
      <c r="F460">
        <v>1.244605</v>
      </c>
      <c r="G460">
        <v>1.2456199999999999</v>
      </c>
      <c r="H460" s="3">
        <v>2</v>
      </c>
      <c r="I460" s="4">
        <v>2</v>
      </c>
      <c r="J460" s="5">
        <f>SUM(H460:I460)</f>
        <v>4</v>
      </c>
    </row>
    <row r="461" spans="1:10">
      <c r="A461" s="1">
        <v>41065</v>
      </c>
      <c r="B461" s="2">
        <v>0.70834490740740741</v>
      </c>
      <c r="C461">
        <v>10502.38</v>
      </c>
      <c r="D461">
        <v>1.243835</v>
      </c>
      <c r="E461">
        <v>1.2441249999999999</v>
      </c>
      <c r="F461">
        <v>1.2430699999999999</v>
      </c>
      <c r="G461">
        <v>1.2448300000000001</v>
      </c>
      <c r="H461" s="3">
        <v>2</v>
      </c>
      <c r="I461" s="4">
        <v>2</v>
      </c>
      <c r="J461" s="5">
        <f>SUM(H461:I461)</f>
        <v>4</v>
      </c>
    </row>
    <row r="462" spans="1:10">
      <c r="A462" s="1">
        <v>41065</v>
      </c>
      <c r="B462" s="2">
        <v>8.3344907407407409E-2</v>
      </c>
      <c r="C462">
        <v>6043.2</v>
      </c>
      <c r="D462">
        <v>1.253315</v>
      </c>
      <c r="E462">
        <v>1.2530349999999999</v>
      </c>
      <c r="F462">
        <v>1.252535</v>
      </c>
      <c r="G462">
        <v>1.25353</v>
      </c>
      <c r="H462" s="3">
        <v>2</v>
      </c>
      <c r="I462" s="4">
        <v>2</v>
      </c>
      <c r="J462" s="5">
        <f>SUM(H462:I462)</f>
        <v>4</v>
      </c>
    </row>
    <row r="463" spans="1:10">
      <c r="A463" s="1">
        <v>41065</v>
      </c>
      <c r="B463" s="2">
        <v>0.95834490740740741</v>
      </c>
      <c r="C463">
        <v>6664.09</v>
      </c>
      <c r="D463">
        <v>1.245125</v>
      </c>
      <c r="E463">
        <v>1.2461549999999999</v>
      </c>
      <c r="F463">
        <v>1.244105</v>
      </c>
      <c r="G463">
        <v>1.24624</v>
      </c>
      <c r="H463" s="3">
        <v>2</v>
      </c>
      <c r="I463" s="4">
        <v>2</v>
      </c>
      <c r="J463" s="5">
        <f>SUM(H463:I463)</f>
        <v>4</v>
      </c>
    </row>
    <row r="464" spans="1:10">
      <c r="A464" s="1">
        <v>41065</v>
      </c>
      <c r="B464" s="2">
        <v>0.91667824074074078</v>
      </c>
      <c r="C464">
        <v>2827.18</v>
      </c>
      <c r="D464">
        <v>1.24515</v>
      </c>
      <c r="E464">
        <v>1.2451399999999999</v>
      </c>
      <c r="F464">
        <v>1.2441</v>
      </c>
      <c r="G464">
        <v>1.24526</v>
      </c>
      <c r="H464" s="3">
        <v>-5</v>
      </c>
      <c r="I464" s="4">
        <v>2</v>
      </c>
      <c r="J464" s="5">
        <f>SUM(H464:I464)</f>
        <v>-3</v>
      </c>
    </row>
    <row r="465" spans="1:10">
      <c r="A465" s="1">
        <v>41065</v>
      </c>
      <c r="B465" s="2">
        <v>0.66667824074074078</v>
      </c>
      <c r="C465">
        <v>12966.54</v>
      </c>
      <c r="D465">
        <v>1.2436799999999999</v>
      </c>
      <c r="E465">
        <v>1.24387</v>
      </c>
      <c r="F465">
        <v>1.2426299999999999</v>
      </c>
      <c r="G465">
        <v>1.2455000000000001</v>
      </c>
      <c r="H465" s="3">
        <v>2</v>
      </c>
      <c r="I465" s="4">
        <v>2</v>
      </c>
      <c r="J465" s="5">
        <f>SUM(H465:I465)</f>
        <v>4</v>
      </c>
    </row>
    <row r="466" spans="1:10">
      <c r="A466" s="1">
        <v>41065</v>
      </c>
      <c r="B466" s="2">
        <v>0.20834490740740741</v>
      </c>
      <c r="C466">
        <v>8601.73</v>
      </c>
      <c r="D466">
        <v>1.252535</v>
      </c>
      <c r="E466">
        <v>1.252165</v>
      </c>
      <c r="F466">
        <v>1.2514000000000001</v>
      </c>
      <c r="G466">
        <v>1.2526600000000001</v>
      </c>
      <c r="H466" s="3">
        <v>-5</v>
      </c>
      <c r="I466" s="4">
        <v>2</v>
      </c>
      <c r="J466" s="5">
        <f>SUM(H466:I466)</f>
        <v>-3</v>
      </c>
    </row>
    <row r="467" spans="1:10">
      <c r="A467" s="1">
        <v>41065</v>
      </c>
      <c r="B467" s="2">
        <v>0.12501157407407407</v>
      </c>
      <c r="C467">
        <v>5939.95</v>
      </c>
      <c r="D467">
        <v>1.253055</v>
      </c>
      <c r="E467">
        <v>1.2523</v>
      </c>
      <c r="F467">
        <v>1.2518400000000001</v>
      </c>
      <c r="G467">
        <v>1.25309</v>
      </c>
      <c r="H467" s="3">
        <v>-5</v>
      </c>
      <c r="I467" s="4">
        <v>2</v>
      </c>
      <c r="J467" s="5">
        <f>SUM(H467:I467)</f>
        <v>-3</v>
      </c>
    </row>
    <row r="468" spans="1:10">
      <c r="A468" s="1">
        <v>41065</v>
      </c>
      <c r="B468" s="2">
        <v>0.58334490740740741</v>
      </c>
      <c r="C468">
        <v>17760.759999999998</v>
      </c>
      <c r="D468">
        <v>1.246235</v>
      </c>
      <c r="E468">
        <v>1.2464200000000001</v>
      </c>
      <c r="F468">
        <v>1.2444949999999999</v>
      </c>
      <c r="G468">
        <v>1.246955</v>
      </c>
      <c r="H468" s="3">
        <v>2</v>
      </c>
      <c r="I468" s="4">
        <v>2</v>
      </c>
      <c r="J468" s="5">
        <f>SUM(H468:I468)</f>
        <v>4</v>
      </c>
    </row>
    <row r="469" spans="1:10">
      <c r="A469" s="1">
        <v>41065</v>
      </c>
      <c r="B469" s="2">
        <v>0.45834490740740735</v>
      </c>
      <c r="C469">
        <v>14512.05</v>
      </c>
      <c r="D469">
        <v>1.243295</v>
      </c>
      <c r="E469">
        <v>1.2420199999999999</v>
      </c>
      <c r="F469">
        <v>1.241025</v>
      </c>
      <c r="G469">
        <v>1.2433449999999999</v>
      </c>
      <c r="H469" s="3">
        <v>-5</v>
      </c>
      <c r="I469" s="4">
        <v>2</v>
      </c>
      <c r="J469" s="5">
        <f>SUM(H469:I469)</f>
        <v>-3</v>
      </c>
    </row>
    <row r="470" spans="1:10">
      <c r="A470" s="1">
        <v>41065</v>
      </c>
      <c r="B470" s="2">
        <v>0.62501157407407404</v>
      </c>
      <c r="C470">
        <v>13657.54</v>
      </c>
      <c r="D470">
        <v>1.2464150000000001</v>
      </c>
      <c r="E470">
        <v>1.2436799999999999</v>
      </c>
      <c r="F470">
        <v>1.2435400000000001</v>
      </c>
      <c r="G470">
        <v>1.246435</v>
      </c>
      <c r="H470" s="3">
        <v>-5</v>
      </c>
      <c r="I470" s="4">
        <v>2</v>
      </c>
      <c r="J470" s="5">
        <f>SUM(H470:I470)</f>
        <v>-3</v>
      </c>
    </row>
    <row r="471" spans="1:10">
      <c r="A471" s="1">
        <v>41065</v>
      </c>
      <c r="B471" s="2">
        <v>0.25001157407407409</v>
      </c>
      <c r="C471">
        <v>14637.99</v>
      </c>
      <c r="D471">
        <v>1.2521249999999999</v>
      </c>
      <c r="E471">
        <v>1.24952</v>
      </c>
      <c r="F471">
        <v>1.2491749999999999</v>
      </c>
      <c r="G471">
        <v>1.253085</v>
      </c>
      <c r="H471" s="3">
        <v>2</v>
      </c>
      <c r="I471" s="4">
        <v>2</v>
      </c>
      <c r="J471" s="5">
        <f>SUM(H471:I471)</f>
        <v>4</v>
      </c>
    </row>
    <row r="472" spans="1:10">
      <c r="A472" s="1">
        <v>41065</v>
      </c>
      <c r="B472" s="2">
        <v>0.33334490740740735</v>
      </c>
      <c r="C472">
        <v>19028.43</v>
      </c>
      <c r="D472">
        <v>1.2448650000000001</v>
      </c>
      <c r="E472">
        <v>1.2419450000000001</v>
      </c>
      <c r="F472">
        <v>1.2415149999999999</v>
      </c>
      <c r="G472">
        <v>1.2458549999999999</v>
      </c>
      <c r="H472" s="3">
        <v>2</v>
      </c>
      <c r="I472" s="4">
        <v>2</v>
      </c>
      <c r="J472" s="5">
        <f>SUM(H472:I472)</f>
        <v>4</v>
      </c>
    </row>
    <row r="473" spans="1:10">
      <c r="A473" s="1">
        <v>41065</v>
      </c>
      <c r="B473" s="2">
        <v>0.29167824074074072</v>
      </c>
      <c r="C473">
        <v>20023.240000000002</v>
      </c>
      <c r="D473">
        <v>1.2495149999999999</v>
      </c>
      <c r="E473">
        <v>1.2448650000000001</v>
      </c>
      <c r="F473">
        <v>1.2439150000000001</v>
      </c>
      <c r="G473">
        <v>1.2495149999999999</v>
      </c>
      <c r="H473" s="3">
        <v>-5</v>
      </c>
      <c r="I473" s="4">
        <v>2</v>
      </c>
      <c r="J473" s="5">
        <f>SUM(H473:I473)</f>
        <v>-3</v>
      </c>
    </row>
    <row r="474" spans="1:10">
      <c r="A474" s="1">
        <v>41066</v>
      </c>
      <c r="B474" s="2">
        <v>0.66667824074074078</v>
      </c>
      <c r="C474">
        <v>17087.04</v>
      </c>
      <c r="D474">
        <v>1.253395</v>
      </c>
      <c r="E474">
        <v>1.255965</v>
      </c>
      <c r="F474">
        <v>1.2533650000000001</v>
      </c>
      <c r="G474">
        <v>1.257395</v>
      </c>
      <c r="H474" s="3">
        <v>2</v>
      </c>
      <c r="I474" s="4">
        <v>-5</v>
      </c>
      <c r="J474" s="5">
        <f>SUM(H474:I474)</f>
        <v>-3</v>
      </c>
    </row>
    <row r="475" spans="1:10">
      <c r="A475" s="1">
        <v>41066</v>
      </c>
      <c r="B475" s="2">
        <v>0.54167824074074067</v>
      </c>
      <c r="C475">
        <v>22499.86</v>
      </c>
      <c r="D475">
        <v>1.24448</v>
      </c>
      <c r="E475">
        <v>1.2509749999999999</v>
      </c>
      <c r="F475">
        <v>1.244405</v>
      </c>
      <c r="G475">
        <v>1.2519149999999999</v>
      </c>
      <c r="H475" s="3">
        <v>2</v>
      </c>
      <c r="I475" s="4">
        <v>-5</v>
      </c>
      <c r="J475" s="5">
        <f>SUM(H475:I475)</f>
        <v>-3</v>
      </c>
    </row>
    <row r="476" spans="1:10">
      <c r="A476" s="1">
        <v>41066</v>
      </c>
      <c r="B476" s="2">
        <v>0.79167824074074078</v>
      </c>
      <c r="C476">
        <v>10945.75</v>
      </c>
      <c r="D476">
        <v>1.2545249999999999</v>
      </c>
      <c r="E476">
        <v>1.2576799999999999</v>
      </c>
      <c r="F476">
        <v>1.254435</v>
      </c>
      <c r="G476">
        <v>1.258365</v>
      </c>
      <c r="H476" s="3">
        <v>2</v>
      </c>
      <c r="I476" s="4">
        <v>-5</v>
      </c>
      <c r="J476" s="5">
        <f>SUM(H476:I476)</f>
        <v>-3</v>
      </c>
    </row>
    <row r="477" spans="1:10">
      <c r="A477" s="1">
        <v>41066</v>
      </c>
      <c r="B477" s="2">
        <v>0.16667824074074075</v>
      </c>
      <c r="C477">
        <v>8903.48</v>
      </c>
      <c r="D477">
        <v>1.2500549999999999</v>
      </c>
      <c r="E477">
        <v>1.2503</v>
      </c>
      <c r="F477">
        <v>1.2498050000000001</v>
      </c>
      <c r="G477">
        <v>1.2516849999999999</v>
      </c>
      <c r="H477" s="3">
        <v>2</v>
      </c>
      <c r="I477" s="4">
        <v>2</v>
      </c>
      <c r="J477" s="5">
        <f>SUM(H477:I477)</f>
        <v>4</v>
      </c>
    </row>
    <row r="478" spans="1:10">
      <c r="A478" s="1">
        <v>41066</v>
      </c>
      <c r="B478" s="2">
        <v>4.1678240740740745E-2</v>
      </c>
      <c r="C478">
        <v>10414.24</v>
      </c>
      <c r="D478">
        <v>1.2458100000000001</v>
      </c>
      <c r="E478">
        <v>1.24922</v>
      </c>
      <c r="F478">
        <v>1.2455350000000001</v>
      </c>
      <c r="G478">
        <v>1.24959</v>
      </c>
      <c r="H478" s="3">
        <v>2</v>
      </c>
      <c r="I478" s="4">
        <v>2</v>
      </c>
      <c r="J478" s="5">
        <f>SUM(H478:I478)</f>
        <v>4</v>
      </c>
    </row>
    <row r="479" spans="1:10">
      <c r="A479" s="1">
        <v>41066</v>
      </c>
      <c r="B479" s="2">
        <v>0.45834490740740735</v>
      </c>
      <c r="C479">
        <v>16592.41</v>
      </c>
      <c r="D479">
        <v>1.249595</v>
      </c>
      <c r="E479">
        <v>1.2495099999999999</v>
      </c>
      <c r="F479">
        <v>1.2493000000000001</v>
      </c>
      <c r="G479">
        <v>1.2518549999999999</v>
      </c>
      <c r="H479" s="3">
        <v>2</v>
      </c>
      <c r="I479" s="4">
        <v>2</v>
      </c>
      <c r="J479" s="5">
        <f>SUM(H479:I479)</f>
        <v>4</v>
      </c>
    </row>
    <row r="480" spans="1:10">
      <c r="A480" s="1">
        <v>41066</v>
      </c>
      <c r="B480" s="2">
        <v>0.12501157407407407</v>
      </c>
      <c r="C480">
        <v>8923.32</v>
      </c>
      <c r="D480">
        <v>1.2486649999999999</v>
      </c>
      <c r="E480">
        <v>1.2500549999999999</v>
      </c>
      <c r="F480">
        <v>1.24831</v>
      </c>
      <c r="G480">
        <v>1.250775</v>
      </c>
      <c r="H480" s="3">
        <v>2</v>
      </c>
      <c r="I480" s="4">
        <v>2</v>
      </c>
      <c r="J480" s="5">
        <f>SUM(H480:I480)</f>
        <v>4</v>
      </c>
    </row>
    <row r="481" spans="1:10">
      <c r="A481" s="1">
        <v>41066</v>
      </c>
      <c r="B481" s="2">
        <v>0.95834490740740741</v>
      </c>
      <c r="C481">
        <v>4514.2700000000004</v>
      </c>
      <c r="D481">
        <v>1.257315</v>
      </c>
      <c r="E481">
        <v>1.2576449999999999</v>
      </c>
      <c r="F481">
        <v>1.2567900000000001</v>
      </c>
      <c r="G481">
        <v>1.2576750000000001</v>
      </c>
      <c r="H481" s="3">
        <v>2</v>
      </c>
      <c r="I481" s="4">
        <v>2</v>
      </c>
      <c r="J481" s="5">
        <f>SUM(H481:I481)</f>
        <v>4</v>
      </c>
    </row>
    <row r="482" spans="1:10">
      <c r="A482" s="1">
        <v>41066</v>
      </c>
      <c r="B482" s="2">
        <v>0.91667824074074078</v>
      </c>
      <c r="C482">
        <v>3833.12</v>
      </c>
      <c r="D482">
        <v>1.2578100000000001</v>
      </c>
      <c r="E482">
        <v>1.257325</v>
      </c>
      <c r="F482">
        <v>1.25722</v>
      </c>
      <c r="G482">
        <v>1.2580499999999999</v>
      </c>
      <c r="H482" s="3">
        <v>2</v>
      </c>
      <c r="I482" s="4">
        <v>2</v>
      </c>
      <c r="J482" s="5">
        <f>SUM(H482:I482)</f>
        <v>4</v>
      </c>
    </row>
    <row r="483" spans="1:10">
      <c r="A483" s="1">
        <v>41066</v>
      </c>
      <c r="B483" s="2">
        <v>1.1574074074074073E-5</v>
      </c>
      <c r="C483">
        <v>8954.83</v>
      </c>
      <c r="D483">
        <v>1.2461549999999999</v>
      </c>
      <c r="E483">
        <v>1.2458149999999999</v>
      </c>
      <c r="F483">
        <v>1.2454799999999999</v>
      </c>
      <c r="G483">
        <v>1.246875</v>
      </c>
      <c r="H483" s="3">
        <v>2</v>
      </c>
      <c r="I483" s="4">
        <v>2</v>
      </c>
      <c r="J483" s="5">
        <f>SUM(H483:I483)</f>
        <v>4</v>
      </c>
    </row>
    <row r="484" spans="1:10">
      <c r="A484" s="1">
        <v>41066</v>
      </c>
      <c r="B484" s="2">
        <v>0.25001157407407409</v>
      </c>
      <c r="C484">
        <v>13378.92</v>
      </c>
      <c r="D484">
        <v>1.248515</v>
      </c>
      <c r="E484">
        <v>1.24986</v>
      </c>
      <c r="F484">
        <v>1.2478149999999999</v>
      </c>
      <c r="G484">
        <v>1.2499899999999999</v>
      </c>
      <c r="H484" s="3">
        <v>2</v>
      </c>
      <c r="I484" s="4">
        <v>2</v>
      </c>
      <c r="J484" s="5">
        <f>SUM(H484:I484)</f>
        <v>4</v>
      </c>
    </row>
    <row r="485" spans="1:10">
      <c r="A485" s="1">
        <v>41066</v>
      </c>
      <c r="B485" s="2">
        <v>0.41667824074074072</v>
      </c>
      <c r="C485">
        <v>14306.87</v>
      </c>
      <c r="D485">
        <v>1.2496400000000001</v>
      </c>
      <c r="E485">
        <v>1.24959</v>
      </c>
      <c r="F485">
        <v>1.2488999999999999</v>
      </c>
      <c r="G485">
        <v>1.2506250000000001</v>
      </c>
      <c r="H485" s="3">
        <v>2</v>
      </c>
      <c r="I485" s="4">
        <v>2</v>
      </c>
      <c r="J485" s="5">
        <f>SUM(H485:I485)</f>
        <v>4</v>
      </c>
    </row>
    <row r="486" spans="1:10">
      <c r="A486" s="1">
        <v>41066</v>
      </c>
      <c r="B486" s="2">
        <v>8.3344907407407409E-2</v>
      </c>
      <c r="C486">
        <v>9459.0499999999993</v>
      </c>
      <c r="D486">
        <v>1.249215</v>
      </c>
      <c r="E486">
        <v>1.2486950000000001</v>
      </c>
      <c r="F486">
        <v>1.248445</v>
      </c>
      <c r="G486">
        <v>1.2504599999999999</v>
      </c>
      <c r="H486" s="3">
        <v>2</v>
      </c>
      <c r="I486" s="4">
        <v>2</v>
      </c>
      <c r="J486" s="5">
        <f>SUM(H486:I486)</f>
        <v>4</v>
      </c>
    </row>
    <row r="487" spans="1:10">
      <c r="A487" s="1">
        <v>41066</v>
      </c>
      <c r="B487" s="2">
        <v>0.33334490740740735</v>
      </c>
      <c r="C487">
        <v>17115.060000000001</v>
      </c>
      <c r="D487">
        <v>1.251625</v>
      </c>
      <c r="E487">
        <v>1.2513350000000001</v>
      </c>
      <c r="F487">
        <v>1.2507699999999999</v>
      </c>
      <c r="G487">
        <v>1.2528049999999999</v>
      </c>
      <c r="H487" s="3">
        <v>2</v>
      </c>
      <c r="I487" s="4">
        <v>2</v>
      </c>
      <c r="J487" s="5">
        <f>SUM(H487:I487)</f>
        <v>4</v>
      </c>
    </row>
    <row r="488" spans="1:10">
      <c r="A488" s="1">
        <v>41066</v>
      </c>
      <c r="B488" s="2">
        <v>0.62501157407407404</v>
      </c>
      <c r="C488">
        <v>17123.68</v>
      </c>
      <c r="D488">
        <v>1.2497549999999999</v>
      </c>
      <c r="E488">
        <v>1.2534099999999999</v>
      </c>
      <c r="F488">
        <v>1.2488950000000001</v>
      </c>
      <c r="G488">
        <v>1.2536799999999999</v>
      </c>
      <c r="H488" s="3">
        <v>2</v>
      </c>
      <c r="I488" s="4">
        <v>2</v>
      </c>
      <c r="J488" s="5">
        <f>SUM(H488:I488)</f>
        <v>4</v>
      </c>
    </row>
    <row r="489" spans="1:10">
      <c r="A489" s="1">
        <v>41066</v>
      </c>
      <c r="B489" s="2">
        <v>0.83334490740740741</v>
      </c>
      <c r="C489">
        <v>6387.91</v>
      </c>
      <c r="D489">
        <v>1.257695</v>
      </c>
      <c r="E489">
        <v>1.25817</v>
      </c>
      <c r="F489">
        <v>1.2568250000000001</v>
      </c>
      <c r="G489">
        <v>1.2585599999999999</v>
      </c>
      <c r="H489" s="3">
        <v>2</v>
      </c>
      <c r="I489" s="4">
        <v>2</v>
      </c>
      <c r="J489" s="5">
        <f>SUM(H489:I489)</f>
        <v>4</v>
      </c>
    </row>
    <row r="490" spans="1:10">
      <c r="A490" s="1">
        <v>41066</v>
      </c>
      <c r="B490" s="2">
        <v>0.70834490740740741</v>
      </c>
      <c r="C490">
        <v>9266.25</v>
      </c>
      <c r="D490">
        <v>1.255935</v>
      </c>
      <c r="E490">
        <v>1.255255</v>
      </c>
      <c r="F490">
        <v>1.255045</v>
      </c>
      <c r="G490">
        <v>1.25613</v>
      </c>
      <c r="H490" s="3">
        <v>-5</v>
      </c>
      <c r="I490" s="4">
        <v>2</v>
      </c>
      <c r="J490" s="5">
        <f>SUM(H490:I490)</f>
        <v>-3</v>
      </c>
    </row>
    <row r="491" spans="1:10">
      <c r="A491" s="1">
        <v>41066</v>
      </c>
      <c r="B491" s="2">
        <v>0.75001157407407415</v>
      </c>
      <c r="C491">
        <v>10643.72</v>
      </c>
      <c r="D491">
        <v>1.2552749999999999</v>
      </c>
      <c r="E491">
        <v>1.254515</v>
      </c>
      <c r="F491">
        <v>1.254345</v>
      </c>
      <c r="G491">
        <v>1.2555750000000001</v>
      </c>
      <c r="H491" s="3">
        <v>2</v>
      </c>
      <c r="I491" s="4">
        <v>2</v>
      </c>
      <c r="J491" s="5">
        <f>SUM(H491:I491)</f>
        <v>4</v>
      </c>
    </row>
    <row r="492" spans="1:10">
      <c r="A492" s="1">
        <v>41066</v>
      </c>
      <c r="B492" s="2">
        <v>0.87501157407407415</v>
      </c>
      <c r="C492">
        <v>3123.95</v>
      </c>
      <c r="D492">
        <v>1.258175</v>
      </c>
      <c r="E492">
        <v>1.25779</v>
      </c>
      <c r="F492">
        <v>1.2569250000000001</v>
      </c>
      <c r="G492">
        <v>1.258375</v>
      </c>
      <c r="H492" s="3">
        <v>2</v>
      </c>
      <c r="I492" s="4">
        <v>2</v>
      </c>
      <c r="J492" s="5">
        <f>SUM(H492:I492)</f>
        <v>4</v>
      </c>
    </row>
    <row r="493" spans="1:10">
      <c r="A493" s="1">
        <v>41066</v>
      </c>
      <c r="B493" s="2">
        <v>0.29167824074074072</v>
      </c>
      <c r="C493">
        <v>18337.02</v>
      </c>
      <c r="D493">
        <v>1.24987</v>
      </c>
      <c r="E493">
        <v>1.2516149999999999</v>
      </c>
      <c r="F493">
        <v>1.24804</v>
      </c>
      <c r="G493">
        <v>1.2520849999999999</v>
      </c>
      <c r="H493" s="3">
        <v>2</v>
      </c>
      <c r="I493" s="4">
        <v>2</v>
      </c>
      <c r="J493" s="5">
        <f>SUM(H493:I493)</f>
        <v>4</v>
      </c>
    </row>
    <row r="494" spans="1:10">
      <c r="A494" s="1">
        <v>41066</v>
      </c>
      <c r="B494" s="2">
        <v>0.37501157407407404</v>
      </c>
      <c r="C494">
        <v>15393.12</v>
      </c>
      <c r="D494">
        <v>1.2513399999999999</v>
      </c>
      <c r="E494">
        <v>1.2496400000000001</v>
      </c>
      <c r="F494">
        <v>1.2494400000000001</v>
      </c>
      <c r="G494">
        <v>1.2513399999999999</v>
      </c>
      <c r="H494" s="3">
        <v>-5</v>
      </c>
      <c r="I494" s="4">
        <v>2</v>
      </c>
      <c r="J494" s="5">
        <f>SUM(H494:I494)</f>
        <v>-3</v>
      </c>
    </row>
    <row r="495" spans="1:10">
      <c r="A495" s="1">
        <v>41066</v>
      </c>
      <c r="B495" s="2">
        <v>0.20834490740740741</v>
      </c>
      <c r="C495">
        <v>9137.44</v>
      </c>
      <c r="D495">
        <v>1.2502899999999999</v>
      </c>
      <c r="E495">
        <v>1.2485200000000001</v>
      </c>
      <c r="F495">
        <v>1.248135</v>
      </c>
      <c r="G495">
        <v>1.25031</v>
      </c>
      <c r="H495" s="3">
        <v>-5</v>
      </c>
      <c r="I495" s="4">
        <v>2</v>
      </c>
      <c r="J495" s="5">
        <f>SUM(H495:I495)</f>
        <v>-3</v>
      </c>
    </row>
    <row r="496" spans="1:10">
      <c r="A496" s="1">
        <v>41066</v>
      </c>
      <c r="B496" s="2">
        <v>0.58334490740740741</v>
      </c>
      <c r="C496">
        <v>18225.93</v>
      </c>
      <c r="D496">
        <v>1.2509950000000001</v>
      </c>
      <c r="E496">
        <v>1.2497499999999999</v>
      </c>
      <c r="F496">
        <v>1.2487699999999999</v>
      </c>
      <c r="G496">
        <v>1.25159</v>
      </c>
      <c r="H496" s="3">
        <v>2</v>
      </c>
      <c r="I496" s="4">
        <v>2</v>
      </c>
      <c r="J496" s="5">
        <f>SUM(H496:I496)</f>
        <v>4</v>
      </c>
    </row>
    <row r="497" spans="1:10">
      <c r="A497" s="1">
        <v>41066</v>
      </c>
      <c r="B497" s="2">
        <v>0.50001157407407404</v>
      </c>
      <c r="C497">
        <v>22526.560000000001</v>
      </c>
      <c r="D497">
        <v>1.2495400000000001</v>
      </c>
      <c r="E497">
        <v>1.244475</v>
      </c>
      <c r="F497">
        <v>1.2441500000000001</v>
      </c>
      <c r="G497">
        <v>1.2496799999999999</v>
      </c>
      <c r="H497" s="3">
        <v>-5</v>
      </c>
      <c r="I497" s="4">
        <v>2</v>
      </c>
      <c r="J497" s="5">
        <f>SUM(H497:I497)</f>
        <v>-3</v>
      </c>
    </row>
    <row r="498" spans="1:10">
      <c r="A498" s="1">
        <v>41067</v>
      </c>
      <c r="B498" s="2">
        <v>0.70834490740740741</v>
      </c>
      <c r="C498">
        <v>13770.72</v>
      </c>
      <c r="D498">
        <v>1.2565850000000001</v>
      </c>
      <c r="E498">
        <v>1.259055</v>
      </c>
      <c r="F498">
        <v>1.2564900000000001</v>
      </c>
      <c r="G498">
        <v>1.2614749999999999</v>
      </c>
      <c r="H498" s="3">
        <v>2</v>
      </c>
      <c r="I498" s="4">
        <v>-5</v>
      </c>
      <c r="J498" s="5">
        <f>SUM(H498:I498)</f>
        <v>-3</v>
      </c>
    </row>
    <row r="499" spans="1:10">
      <c r="A499" s="1">
        <v>41067</v>
      </c>
      <c r="B499" s="2">
        <v>0.91667824074074078</v>
      </c>
      <c r="C499">
        <v>3037.2</v>
      </c>
      <c r="D499">
        <v>1.256375</v>
      </c>
      <c r="E499">
        <v>1.2568049999999999</v>
      </c>
      <c r="F499">
        <v>1.2562450000000001</v>
      </c>
      <c r="G499">
        <v>1.2571300000000001</v>
      </c>
      <c r="H499" s="3">
        <v>2</v>
      </c>
      <c r="I499" s="4">
        <v>-5</v>
      </c>
      <c r="J499" s="5">
        <f>SUM(H499:I499)</f>
        <v>-3</v>
      </c>
    </row>
    <row r="500" spans="1:10">
      <c r="A500" s="1">
        <v>41067</v>
      </c>
      <c r="B500" s="2">
        <v>0.95834490740740741</v>
      </c>
      <c r="C500">
        <v>3936.33</v>
      </c>
      <c r="D500">
        <v>1.256785</v>
      </c>
      <c r="E500">
        <v>1.256785</v>
      </c>
      <c r="F500">
        <v>1.2566299999999999</v>
      </c>
      <c r="G500">
        <v>1.257485</v>
      </c>
      <c r="H500" s="3">
        <v>2</v>
      </c>
      <c r="I500" s="4">
        <v>-5</v>
      </c>
      <c r="J500" s="5">
        <f>SUM(H500:I500)</f>
        <v>-3</v>
      </c>
    </row>
    <row r="501" spans="1:10">
      <c r="A501" s="1">
        <v>41067</v>
      </c>
      <c r="B501" s="2">
        <v>0.37501157407407404</v>
      </c>
      <c r="C501">
        <v>17779.98</v>
      </c>
      <c r="D501">
        <v>1.2563800000000001</v>
      </c>
      <c r="E501">
        <v>1.2587900000000001</v>
      </c>
      <c r="F501">
        <v>1.256175</v>
      </c>
      <c r="G501">
        <v>1.259455</v>
      </c>
      <c r="H501" s="3">
        <v>2</v>
      </c>
      <c r="I501" s="4">
        <v>2</v>
      </c>
      <c r="J501" s="5">
        <f>SUM(H501:I501)</f>
        <v>4</v>
      </c>
    </row>
    <row r="502" spans="1:10">
      <c r="A502" s="1">
        <v>41067</v>
      </c>
      <c r="B502" s="2">
        <v>0.20834490740740741</v>
      </c>
      <c r="C502">
        <v>6671.24</v>
      </c>
      <c r="D502">
        <v>1.2564249999999999</v>
      </c>
      <c r="E502">
        <v>1.25695</v>
      </c>
      <c r="F502">
        <v>1.2561850000000001</v>
      </c>
      <c r="G502">
        <v>1.257285</v>
      </c>
      <c r="H502" s="3">
        <v>2</v>
      </c>
      <c r="I502" s="4">
        <v>2</v>
      </c>
      <c r="J502" s="5">
        <f>SUM(H502:I502)</f>
        <v>4</v>
      </c>
    </row>
    <row r="503" spans="1:10">
      <c r="A503" s="1">
        <v>41067</v>
      </c>
      <c r="B503" s="2">
        <v>0.87501157407407415</v>
      </c>
      <c r="C503">
        <v>1676.79</v>
      </c>
      <c r="D503">
        <v>1.256065</v>
      </c>
      <c r="E503">
        <v>1.2563500000000001</v>
      </c>
      <c r="F503">
        <v>1.2557700000000001</v>
      </c>
      <c r="G503">
        <v>1.2564150000000001</v>
      </c>
      <c r="H503" s="3">
        <v>2</v>
      </c>
      <c r="I503" s="4">
        <v>2</v>
      </c>
      <c r="J503" s="5">
        <f>SUM(H503:I503)</f>
        <v>4</v>
      </c>
    </row>
    <row r="504" spans="1:10">
      <c r="A504" s="1">
        <v>41067</v>
      </c>
      <c r="B504" s="2">
        <v>4.1678240740740745E-2</v>
      </c>
      <c r="C504">
        <v>10101.49</v>
      </c>
      <c r="D504">
        <v>1.2567950000000001</v>
      </c>
      <c r="E504">
        <v>1.2577449999999999</v>
      </c>
      <c r="F504">
        <v>1.2564949999999999</v>
      </c>
      <c r="G504">
        <v>1.258545</v>
      </c>
      <c r="H504" s="3">
        <v>2</v>
      </c>
      <c r="I504" s="4">
        <v>2</v>
      </c>
      <c r="J504" s="5">
        <f>SUM(H504:I504)</f>
        <v>4</v>
      </c>
    </row>
    <row r="505" spans="1:10">
      <c r="A505" s="1">
        <v>41067</v>
      </c>
      <c r="B505" s="2">
        <v>0.33334490740740735</v>
      </c>
      <c r="C505">
        <v>17101.54</v>
      </c>
      <c r="D505">
        <v>1.254815</v>
      </c>
      <c r="E505">
        <v>1.2563800000000001</v>
      </c>
      <c r="F505">
        <v>1.25451</v>
      </c>
      <c r="G505">
        <v>1.256515</v>
      </c>
      <c r="H505" s="3">
        <v>2</v>
      </c>
      <c r="I505" s="4">
        <v>2</v>
      </c>
      <c r="J505" s="5">
        <f>SUM(H505:I505)</f>
        <v>4</v>
      </c>
    </row>
    <row r="506" spans="1:10">
      <c r="A506" s="1">
        <v>41067</v>
      </c>
      <c r="B506" s="2">
        <v>0.75001157407407415</v>
      </c>
      <c r="C506">
        <v>8825.99</v>
      </c>
      <c r="D506">
        <v>1.2590250000000001</v>
      </c>
      <c r="E506">
        <v>1.2602949999999999</v>
      </c>
      <c r="F506">
        <v>1.2586550000000001</v>
      </c>
      <c r="G506">
        <v>1.2603500000000001</v>
      </c>
      <c r="H506" s="3">
        <v>2</v>
      </c>
      <c r="I506" s="4">
        <v>2</v>
      </c>
      <c r="J506" s="5">
        <f>SUM(H506:I506)</f>
        <v>4</v>
      </c>
    </row>
    <row r="507" spans="1:10">
      <c r="A507" s="1">
        <v>41067</v>
      </c>
      <c r="B507" s="2">
        <v>0.50001157407407404</v>
      </c>
      <c r="C507">
        <v>17039.52</v>
      </c>
      <c r="D507">
        <v>1.258985</v>
      </c>
      <c r="E507">
        <v>1.25929</v>
      </c>
      <c r="F507">
        <v>1.258615</v>
      </c>
      <c r="G507">
        <v>1.2606550000000001</v>
      </c>
      <c r="H507" s="3">
        <v>2</v>
      </c>
      <c r="I507" s="4">
        <v>2</v>
      </c>
      <c r="J507" s="5">
        <f>SUM(H507:I507)</f>
        <v>4</v>
      </c>
    </row>
    <row r="508" spans="1:10">
      <c r="A508" s="1">
        <v>41067</v>
      </c>
      <c r="B508" s="2">
        <v>0.54167824074074067</v>
      </c>
      <c r="C508">
        <v>20158.87</v>
      </c>
      <c r="D508">
        <v>1.2592749999999999</v>
      </c>
      <c r="E508">
        <v>1.2608550000000001</v>
      </c>
      <c r="F508">
        <v>1.2588999999999999</v>
      </c>
      <c r="G508">
        <v>1.2625550000000001</v>
      </c>
      <c r="H508" s="3">
        <v>2</v>
      </c>
      <c r="I508" s="4">
        <v>2</v>
      </c>
      <c r="J508" s="5">
        <f>SUM(H508:I508)</f>
        <v>4</v>
      </c>
    </row>
    <row r="509" spans="1:10">
      <c r="A509" s="1">
        <v>41067</v>
      </c>
      <c r="B509" s="2">
        <v>0.12501157407407407</v>
      </c>
      <c r="C509">
        <v>6068.77</v>
      </c>
      <c r="D509">
        <v>1.2564900000000001</v>
      </c>
      <c r="E509">
        <v>1.2566200000000001</v>
      </c>
      <c r="F509">
        <v>1.25596</v>
      </c>
      <c r="G509">
        <v>1.25685</v>
      </c>
      <c r="H509" s="3">
        <v>2</v>
      </c>
      <c r="I509" s="4">
        <v>2</v>
      </c>
      <c r="J509" s="5">
        <f>SUM(H509:I509)</f>
        <v>4</v>
      </c>
    </row>
    <row r="510" spans="1:10">
      <c r="A510" s="1">
        <v>41067</v>
      </c>
      <c r="B510" s="2">
        <v>0.83334490740740741</v>
      </c>
      <c r="C510">
        <v>7143.92</v>
      </c>
      <c r="D510">
        <v>1.2563500000000001</v>
      </c>
      <c r="E510">
        <v>1.25606</v>
      </c>
      <c r="F510">
        <v>1.2556149999999999</v>
      </c>
      <c r="G510">
        <v>1.2573300000000001</v>
      </c>
      <c r="H510" s="3">
        <v>2</v>
      </c>
      <c r="I510" s="4">
        <v>2</v>
      </c>
      <c r="J510" s="5">
        <f>SUM(H510:I510)</f>
        <v>4</v>
      </c>
    </row>
    <row r="511" spans="1:10">
      <c r="A511" s="1">
        <v>41067</v>
      </c>
      <c r="B511" s="2">
        <v>0.16667824074074075</v>
      </c>
      <c r="C511">
        <v>5881.35</v>
      </c>
      <c r="D511">
        <v>1.2566200000000001</v>
      </c>
      <c r="E511">
        <v>1.2564249999999999</v>
      </c>
      <c r="F511">
        <v>1.2557700000000001</v>
      </c>
      <c r="G511">
        <v>1.256675</v>
      </c>
      <c r="H511" s="3">
        <v>-5</v>
      </c>
      <c r="I511" s="4">
        <v>2</v>
      </c>
      <c r="J511" s="5">
        <f>SUM(H511:I511)</f>
        <v>-3</v>
      </c>
    </row>
    <row r="512" spans="1:10">
      <c r="A512" s="1">
        <v>41067</v>
      </c>
      <c r="B512" s="2">
        <v>1.1574074074074073E-5</v>
      </c>
      <c r="C512">
        <v>9333.2999999999993</v>
      </c>
      <c r="D512">
        <v>1.2576050000000001</v>
      </c>
      <c r="E512">
        <v>1.256785</v>
      </c>
      <c r="F512">
        <v>1.2566600000000001</v>
      </c>
      <c r="G512">
        <v>1.25814</v>
      </c>
      <c r="H512" s="3">
        <v>2</v>
      </c>
      <c r="I512" s="4">
        <v>2</v>
      </c>
      <c r="J512" s="5">
        <f>SUM(H512:I512)</f>
        <v>4</v>
      </c>
    </row>
    <row r="513" spans="1:10">
      <c r="A513" s="1">
        <v>41067</v>
      </c>
      <c r="B513" s="2">
        <v>0.66667824074074078</v>
      </c>
      <c r="C513">
        <v>13033.73</v>
      </c>
      <c r="D513">
        <v>1.2566949999999999</v>
      </c>
      <c r="E513">
        <v>1.256575</v>
      </c>
      <c r="F513">
        <v>1.255455</v>
      </c>
      <c r="G513">
        <v>1.2585</v>
      </c>
      <c r="H513" s="3">
        <v>2</v>
      </c>
      <c r="I513" s="4">
        <v>2</v>
      </c>
      <c r="J513" s="5">
        <f>SUM(H513:I513)</f>
        <v>4</v>
      </c>
    </row>
    <row r="514" spans="1:10">
      <c r="A514" s="1">
        <v>41067</v>
      </c>
      <c r="B514" s="2">
        <v>8.3344907407407409E-2</v>
      </c>
      <c r="C514">
        <v>7272.56</v>
      </c>
      <c r="D514">
        <v>1.2577199999999999</v>
      </c>
      <c r="E514">
        <v>1.2564900000000001</v>
      </c>
      <c r="F514">
        <v>1.2561599999999999</v>
      </c>
      <c r="G514">
        <v>1.2578400000000001</v>
      </c>
      <c r="H514" s="3">
        <v>-5</v>
      </c>
      <c r="I514" s="4">
        <v>2</v>
      </c>
      <c r="J514" s="5">
        <f>SUM(H514:I514)</f>
        <v>-3</v>
      </c>
    </row>
    <row r="515" spans="1:10">
      <c r="A515" s="1">
        <v>41067</v>
      </c>
      <c r="B515" s="2">
        <v>0.29167824074074072</v>
      </c>
      <c r="C515">
        <v>17660.919999999998</v>
      </c>
      <c r="D515">
        <v>1.255665</v>
      </c>
      <c r="E515">
        <v>1.254815</v>
      </c>
      <c r="F515">
        <v>1.2540100000000001</v>
      </c>
      <c r="G515">
        <v>1.2568950000000001</v>
      </c>
      <c r="H515" s="3">
        <v>2</v>
      </c>
      <c r="I515" s="4">
        <v>2</v>
      </c>
      <c r="J515" s="5">
        <f>SUM(H515:I515)</f>
        <v>4</v>
      </c>
    </row>
    <row r="516" spans="1:10">
      <c r="A516" s="1">
        <v>41067</v>
      </c>
      <c r="B516" s="2">
        <v>0.62501157407407404</v>
      </c>
      <c r="C516">
        <v>16800.97</v>
      </c>
      <c r="D516">
        <v>1.2562850000000001</v>
      </c>
      <c r="E516">
        <v>1.256705</v>
      </c>
      <c r="F516">
        <v>1.254535</v>
      </c>
      <c r="G516">
        <v>1.257485</v>
      </c>
      <c r="H516" s="3">
        <v>2</v>
      </c>
      <c r="I516" s="4">
        <v>2</v>
      </c>
      <c r="J516" s="5">
        <f>SUM(H516:I516)</f>
        <v>4</v>
      </c>
    </row>
    <row r="517" spans="1:10">
      <c r="A517" s="1">
        <v>41067</v>
      </c>
      <c r="B517" s="2">
        <v>0.25001157407407409</v>
      </c>
      <c r="C517">
        <v>12570.17</v>
      </c>
      <c r="D517">
        <v>1.256945</v>
      </c>
      <c r="E517">
        <v>1.2556750000000001</v>
      </c>
      <c r="F517">
        <v>1.254975</v>
      </c>
      <c r="G517">
        <v>1.2570300000000001</v>
      </c>
      <c r="H517" s="3">
        <v>-5</v>
      </c>
      <c r="I517" s="4">
        <v>2</v>
      </c>
      <c r="J517" s="5">
        <f>SUM(H517:I517)</f>
        <v>-3</v>
      </c>
    </row>
    <row r="518" spans="1:10">
      <c r="A518" s="1">
        <v>41067</v>
      </c>
      <c r="B518" s="2">
        <v>0.41667824074074072</v>
      </c>
      <c r="C518">
        <v>13626.82</v>
      </c>
      <c r="D518">
        <v>1.2587900000000001</v>
      </c>
      <c r="E518">
        <v>1.2594099999999999</v>
      </c>
      <c r="F518">
        <v>1.256195</v>
      </c>
      <c r="G518">
        <v>1.25956</v>
      </c>
      <c r="H518" s="3">
        <v>2</v>
      </c>
      <c r="I518" s="4">
        <v>2</v>
      </c>
      <c r="J518" s="5">
        <f>SUM(H518:I518)</f>
        <v>4</v>
      </c>
    </row>
    <row r="519" spans="1:10">
      <c r="A519" s="1">
        <v>41067</v>
      </c>
      <c r="B519" s="2">
        <v>0.45834490740740735</v>
      </c>
      <c r="C519">
        <v>18005.61</v>
      </c>
      <c r="D519">
        <v>1.2594000000000001</v>
      </c>
      <c r="E519">
        <v>1.2589950000000001</v>
      </c>
      <c r="F519">
        <v>1.2567550000000001</v>
      </c>
      <c r="G519">
        <v>1.260105</v>
      </c>
      <c r="H519" s="3">
        <v>2</v>
      </c>
      <c r="I519" s="4">
        <v>2</v>
      </c>
      <c r="J519" s="5">
        <f>SUM(H519:I519)</f>
        <v>4</v>
      </c>
    </row>
    <row r="520" spans="1:10">
      <c r="A520" s="1">
        <v>41067</v>
      </c>
      <c r="B520" s="2">
        <v>0.79167824074074078</v>
      </c>
      <c r="C520">
        <v>11078.96</v>
      </c>
      <c r="D520">
        <v>1.260305</v>
      </c>
      <c r="E520">
        <v>1.25637</v>
      </c>
      <c r="F520">
        <v>1.25634</v>
      </c>
      <c r="G520">
        <v>1.26034</v>
      </c>
      <c r="H520" s="3">
        <v>-5</v>
      </c>
      <c r="I520" s="4">
        <v>2</v>
      </c>
      <c r="J520" s="5">
        <f>SUM(H520:I520)</f>
        <v>-3</v>
      </c>
    </row>
    <row r="521" spans="1:10">
      <c r="A521" s="1">
        <v>41067</v>
      </c>
      <c r="B521" s="2">
        <v>0.58334490740740741</v>
      </c>
      <c r="C521">
        <v>23487.22</v>
      </c>
      <c r="D521">
        <v>1.260875</v>
      </c>
      <c r="E521">
        <v>1.2562850000000001</v>
      </c>
      <c r="F521">
        <v>1.255555</v>
      </c>
      <c r="G521">
        <v>1.262375</v>
      </c>
      <c r="H521" s="3">
        <v>2</v>
      </c>
      <c r="I521" s="4">
        <v>2</v>
      </c>
      <c r="J521" s="5">
        <f>SUM(H521:I521)</f>
        <v>4</v>
      </c>
    </row>
    <row r="522" spans="1:10">
      <c r="A522" s="1">
        <v>41068</v>
      </c>
      <c r="B522" s="2">
        <v>0.62501157407407404</v>
      </c>
      <c r="C522">
        <v>14594.84</v>
      </c>
      <c r="D522">
        <v>1.2465550000000001</v>
      </c>
      <c r="E522">
        <v>1.2481599999999999</v>
      </c>
      <c r="F522">
        <v>1.2465250000000001</v>
      </c>
      <c r="G522">
        <v>1.24942</v>
      </c>
      <c r="H522" s="3">
        <v>2</v>
      </c>
      <c r="I522" s="4">
        <v>-5</v>
      </c>
      <c r="J522" s="5">
        <f>SUM(H522:I522)</f>
        <v>-3</v>
      </c>
    </row>
    <row r="523" spans="1:10">
      <c r="A523" s="1">
        <v>41068</v>
      </c>
      <c r="B523" s="2">
        <v>0.70834490740740741</v>
      </c>
      <c r="C523">
        <v>8970.4</v>
      </c>
      <c r="D523">
        <v>1.249185</v>
      </c>
      <c r="E523">
        <v>1.250645</v>
      </c>
      <c r="F523">
        <v>1.2491099999999999</v>
      </c>
      <c r="G523">
        <v>1.2507699999999999</v>
      </c>
      <c r="H523" s="3">
        <v>2</v>
      </c>
      <c r="I523" s="4">
        <v>-5</v>
      </c>
      <c r="J523" s="5">
        <f>SUM(H523:I523)</f>
        <v>-3</v>
      </c>
    </row>
    <row r="524" spans="1:10">
      <c r="A524" s="1">
        <v>41068</v>
      </c>
      <c r="B524" s="2">
        <v>0.75001157407407415</v>
      </c>
      <c r="C524">
        <v>8077.64</v>
      </c>
      <c r="D524">
        <v>1.25065</v>
      </c>
      <c r="E524">
        <v>1.25065</v>
      </c>
      <c r="F524">
        <v>1.2504599999999999</v>
      </c>
      <c r="G524">
        <v>1.2517199999999999</v>
      </c>
      <c r="H524" s="3">
        <v>2</v>
      </c>
      <c r="I524" s="4">
        <v>-5</v>
      </c>
      <c r="J524" s="5">
        <f>SUM(H524:I524)</f>
        <v>-3</v>
      </c>
    </row>
    <row r="525" spans="1:10">
      <c r="A525" s="1">
        <v>41068</v>
      </c>
      <c r="B525" s="2">
        <v>0.45834490740740735</v>
      </c>
      <c r="C525">
        <v>13609.26</v>
      </c>
      <c r="D525">
        <v>1.2457199999999999</v>
      </c>
      <c r="E525">
        <v>1.2463900000000001</v>
      </c>
      <c r="F525">
        <v>1.245455</v>
      </c>
      <c r="G525">
        <v>1.2472000000000001</v>
      </c>
      <c r="H525" s="3">
        <v>2</v>
      </c>
      <c r="I525" s="4">
        <v>2</v>
      </c>
      <c r="J525" s="5">
        <f>SUM(H525:I525)</f>
        <v>4</v>
      </c>
    </row>
    <row r="526" spans="1:10">
      <c r="A526" s="1">
        <v>41068</v>
      </c>
      <c r="B526" s="2">
        <v>0.16667824074074075</v>
      </c>
      <c r="C526">
        <v>9068.6</v>
      </c>
      <c r="D526">
        <v>1.2521249999999999</v>
      </c>
      <c r="E526">
        <v>1.252435</v>
      </c>
      <c r="F526">
        <v>1.25179</v>
      </c>
      <c r="G526">
        <v>1.25285</v>
      </c>
      <c r="H526" s="3">
        <v>2</v>
      </c>
      <c r="I526" s="4">
        <v>2</v>
      </c>
      <c r="J526" s="5">
        <f>SUM(H526:I526)</f>
        <v>4</v>
      </c>
    </row>
    <row r="527" spans="1:10">
      <c r="A527" s="1">
        <v>41068</v>
      </c>
      <c r="B527" s="2">
        <v>0.83334490740740741</v>
      </c>
      <c r="C527">
        <v>5023.1499999999996</v>
      </c>
      <c r="D527">
        <v>1.2499899999999999</v>
      </c>
      <c r="E527">
        <v>1.251755</v>
      </c>
      <c r="F527">
        <v>1.24956</v>
      </c>
      <c r="G527">
        <v>1.251965</v>
      </c>
      <c r="H527" s="3">
        <v>2</v>
      </c>
      <c r="I527" s="4">
        <v>2</v>
      </c>
      <c r="J527" s="5">
        <f>SUM(H527:I527)</f>
        <v>4</v>
      </c>
    </row>
    <row r="528" spans="1:10">
      <c r="A528" s="1">
        <v>41068</v>
      </c>
      <c r="B528" s="2">
        <v>0.12501157407407407</v>
      </c>
      <c r="C528">
        <v>6208.66</v>
      </c>
      <c r="D528">
        <v>1.25275</v>
      </c>
      <c r="E528">
        <v>1.2521249999999999</v>
      </c>
      <c r="F528">
        <v>1.2521249999999999</v>
      </c>
      <c r="G528">
        <v>1.2532650000000001</v>
      </c>
      <c r="H528" s="3">
        <v>2</v>
      </c>
      <c r="I528" s="4">
        <v>2</v>
      </c>
      <c r="J528" s="5">
        <f>SUM(H528:I528)</f>
        <v>4</v>
      </c>
    </row>
    <row r="529" spans="1:10">
      <c r="A529" s="1">
        <v>41068</v>
      </c>
      <c r="B529" s="2">
        <v>0.58334490740740741</v>
      </c>
      <c r="C529">
        <v>17167.61</v>
      </c>
      <c r="D529">
        <v>1.2454750000000001</v>
      </c>
      <c r="E529">
        <v>1.2465349999999999</v>
      </c>
      <c r="F529">
        <v>1.2448049999999999</v>
      </c>
      <c r="G529">
        <v>1.2473650000000001</v>
      </c>
      <c r="H529" s="3">
        <v>2</v>
      </c>
      <c r="I529" s="4">
        <v>2</v>
      </c>
      <c r="J529" s="5">
        <f>SUM(H529:I529)</f>
        <v>4</v>
      </c>
    </row>
    <row r="530" spans="1:10">
      <c r="A530" s="1">
        <v>41068</v>
      </c>
      <c r="B530" s="2">
        <v>0.66667824074074078</v>
      </c>
      <c r="C530">
        <v>8766.06</v>
      </c>
      <c r="D530">
        <v>1.24817</v>
      </c>
      <c r="E530">
        <v>1.2492000000000001</v>
      </c>
      <c r="F530">
        <v>1.2474000000000001</v>
      </c>
      <c r="G530">
        <v>1.24922</v>
      </c>
      <c r="H530" s="3">
        <v>2</v>
      </c>
      <c r="I530" s="4">
        <v>2</v>
      </c>
      <c r="J530" s="5">
        <f>SUM(H530:I530)</f>
        <v>4</v>
      </c>
    </row>
    <row r="531" spans="1:10">
      <c r="A531" s="1">
        <v>41068</v>
      </c>
      <c r="B531" s="2">
        <v>0.79167824074074078</v>
      </c>
      <c r="C531">
        <v>5866.63</v>
      </c>
      <c r="D531">
        <v>1.25065</v>
      </c>
      <c r="E531">
        <v>1.249995</v>
      </c>
      <c r="F531">
        <v>1.249825</v>
      </c>
      <c r="G531">
        <v>1.25169</v>
      </c>
      <c r="H531" s="3">
        <v>2</v>
      </c>
      <c r="I531" s="4">
        <v>2</v>
      </c>
      <c r="J531" s="5">
        <f>SUM(H531:I531)</f>
        <v>4</v>
      </c>
    </row>
    <row r="532" spans="1:10">
      <c r="A532" s="1">
        <v>41068</v>
      </c>
      <c r="B532" s="2">
        <v>0.37501157407407404</v>
      </c>
      <c r="C532">
        <v>16723.8</v>
      </c>
      <c r="D532">
        <v>1.2462150000000001</v>
      </c>
      <c r="E532">
        <v>1.2477450000000001</v>
      </c>
      <c r="F532">
        <v>1.24539</v>
      </c>
      <c r="G532">
        <v>1.248545</v>
      </c>
      <c r="H532" s="3">
        <v>2</v>
      </c>
      <c r="I532" s="4">
        <v>2</v>
      </c>
      <c r="J532" s="5">
        <f>SUM(H532:I532)</f>
        <v>4</v>
      </c>
    </row>
    <row r="533" spans="1:10">
      <c r="A533" s="1">
        <v>41068</v>
      </c>
      <c r="B533" s="2">
        <v>8.3344907407407409E-2</v>
      </c>
      <c r="C533">
        <v>10622.25</v>
      </c>
      <c r="D533">
        <v>1.25241</v>
      </c>
      <c r="E533">
        <v>1.2527550000000001</v>
      </c>
      <c r="F533">
        <v>1.2514099999999999</v>
      </c>
      <c r="G533">
        <v>1.2528349999999999</v>
      </c>
      <c r="H533" s="3">
        <v>2</v>
      </c>
      <c r="I533" s="4">
        <v>2</v>
      </c>
      <c r="J533" s="5">
        <f>SUM(H533:I533)</f>
        <v>4</v>
      </c>
    </row>
    <row r="534" spans="1:10">
      <c r="A534" s="1">
        <v>41068</v>
      </c>
      <c r="B534" s="2">
        <v>0.54167824074074067</v>
      </c>
      <c r="C534">
        <v>16553.82</v>
      </c>
      <c r="D534">
        <v>1.2447349999999999</v>
      </c>
      <c r="E534">
        <v>1.2454400000000001</v>
      </c>
      <c r="F534">
        <v>1.2435849999999999</v>
      </c>
      <c r="G534">
        <v>1.2463550000000001</v>
      </c>
      <c r="H534" s="3">
        <v>2</v>
      </c>
      <c r="I534" s="4">
        <v>2</v>
      </c>
      <c r="J534" s="5">
        <f>SUM(H534:I534)</f>
        <v>4</v>
      </c>
    </row>
    <row r="535" spans="1:10">
      <c r="A535" s="1">
        <v>41068</v>
      </c>
      <c r="B535" s="2">
        <v>0.20834490740740741</v>
      </c>
      <c r="C535">
        <v>9155.8799999999992</v>
      </c>
      <c r="D535">
        <v>1.2524500000000001</v>
      </c>
      <c r="E535">
        <v>1.251425</v>
      </c>
      <c r="F535">
        <v>1.2510600000000001</v>
      </c>
      <c r="G535">
        <v>1.2527550000000001</v>
      </c>
      <c r="H535" s="3">
        <v>2</v>
      </c>
      <c r="I535" s="4">
        <v>2</v>
      </c>
      <c r="J535" s="5">
        <f>SUM(H535:I535)</f>
        <v>4</v>
      </c>
    </row>
    <row r="536" spans="1:10">
      <c r="A536" s="1">
        <v>41068</v>
      </c>
      <c r="B536" s="2">
        <v>0.29167824074074072</v>
      </c>
      <c r="C536">
        <v>16566.650000000001</v>
      </c>
      <c r="D536">
        <v>1.24986</v>
      </c>
      <c r="E536">
        <v>1.2489250000000001</v>
      </c>
      <c r="F536">
        <v>1.2482249999999999</v>
      </c>
      <c r="G536">
        <v>1.250175</v>
      </c>
      <c r="H536" s="3">
        <v>2</v>
      </c>
      <c r="I536" s="4">
        <v>2</v>
      </c>
      <c r="J536" s="5">
        <f>SUM(H536:I536)</f>
        <v>4</v>
      </c>
    </row>
    <row r="537" spans="1:10">
      <c r="A537" s="1">
        <v>41068</v>
      </c>
      <c r="B537" s="2">
        <v>4.1678240740740745E-2</v>
      </c>
      <c r="C537">
        <v>12137.69</v>
      </c>
      <c r="D537">
        <v>1.2539800000000001</v>
      </c>
      <c r="E537">
        <v>1.2524599999999999</v>
      </c>
      <c r="F537">
        <v>1.25224</v>
      </c>
      <c r="G537">
        <v>1.254205</v>
      </c>
      <c r="H537" s="3">
        <v>2</v>
      </c>
      <c r="I537" s="4">
        <v>2</v>
      </c>
      <c r="J537" s="5">
        <f>SUM(H537:I537)</f>
        <v>4</v>
      </c>
    </row>
    <row r="538" spans="1:10">
      <c r="A538" s="1">
        <v>41068</v>
      </c>
      <c r="B538" s="2">
        <v>0.50001157407407404</v>
      </c>
      <c r="C538">
        <v>16616.849999999999</v>
      </c>
      <c r="D538">
        <v>1.2464</v>
      </c>
      <c r="E538">
        <v>1.2447349999999999</v>
      </c>
      <c r="F538">
        <v>1.24403</v>
      </c>
      <c r="G538">
        <v>1.2476700000000001</v>
      </c>
      <c r="H538" s="3">
        <v>2</v>
      </c>
      <c r="I538" s="4">
        <v>2</v>
      </c>
      <c r="J538" s="5">
        <f>SUM(H538:I538)</f>
        <v>4</v>
      </c>
    </row>
    <row r="539" spans="1:10">
      <c r="A539" s="1">
        <v>41068</v>
      </c>
      <c r="B539" s="2">
        <v>0.41667824074074072</v>
      </c>
      <c r="C539">
        <v>14955.83</v>
      </c>
      <c r="D539">
        <v>1.2477400000000001</v>
      </c>
      <c r="E539">
        <v>1.2457199999999999</v>
      </c>
      <c r="F539">
        <v>1.2447950000000001</v>
      </c>
      <c r="G539">
        <v>1.2481450000000001</v>
      </c>
      <c r="H539" s="3">
        <v>2</v>
      </c>
      <c r="I539" s="4">
        <v>2</v>
      </c>
      <c r="J539" s="5">
        <f>SUM(H539:I539)</f>
        <v>4</v>
      </c>
    </row>
    <row r="540" spans="1:10">
      <c r="A540" s="1">
        <v>41068</v>
      </c>
      <c r="B540" s="2">
        <v>0.25001157407407409</v>
      </c>
      <c r="C540">
        <v>15637.4</v>
      </c>
      <c r="D540">
        <v>1.2514350000000001</v>
      </c>
      <c r="E540">
        <v>1.2498549999999999</v>
      </c>
      <c r="F540">
        <v>1.248065</v>
      </c>
      <c r="G540">
        <v>1.251565</v>
      </c>
      <c r="H540" s="3">
        <v>-5</v>
      </c>
      <c r="I540" s="4">
        <v>2</v>
      </c>
      <c r="J540" s="5">
        <f>SUM(H540:I540)</f>
        <v>-3</v>
      </c>
    </row>
    <row r="541" spans="1:10">
      <c r="A541" s="1">
        <v>41068</v>
      </c>
      <c r="B541" s="2">
        <v>0.33334490740740735</v>
      </c>
      <c r="C541">
        <v>18227.77</v>
      </c>
      <c r="D541">
        <v>1.2489300000000001</v>
      </c>
      <c r="E541">
        <v>1.2462150000000001</v>
      </c>
      <c r="F541">
        <v>1.245285</v>
      </c>
      <c r="G541">
        <v>1.24902</v>
      </c>
      <c r="H541" s="3">
        <v>-5</v>
      </c>
      <c r="I541" s="4">
        <v>2</v>
      </c>
      <c r="J541" s="5">
        <f>SUM(H541:I541)</f>
        <v>-3</v>
      </c>
    </row>
    <row r="542" spans="1:10">
      <c r="A542" s="1">
        <v>41068</v>
      </c>
      <c r="B542" s="2">
        <v>1.1574074074074073E-5</v>
      </c>
      <c r="C542">
        <v>12081.1</v>
      </c>
      <c r="D542">
        <v>1.2567699999999999</v>
      </c>
      <c r="E542">
        <v>1.2539750000000001</v>
      </c>
      <c r="F542">
        <v>1.252885</v>
      </c>
      <c r="G542">
        <v>1.2571650000000001</v>
      </c>
      <c r="H542" s="3">
        <v>2</v>
      </c>
      <c r="I542" s="4">
        <v>2</v>
      </c>
      <c r="J542" s="5">
        <f>SUM(H542:I542)</f>
        <v>4</v>
      </c>
    </row>
    <row r="543" spans="1:10">
      <c r="A543" s="1">
        <v>41070</v>
      </c>
      <c r="B543" s="2">
        <v>0.95834490740740741</v>
      </c>
      <c r="C543">
        <v>7238.53</v>
      </c>
      <c r="D543">
        <v>1.2636799999999999</v>
      </c>
      <c r="E543">
        <v>1.2644550000000001</v>
      </c>
      <c r="F543">
        <v>1.2636700000000001</v>
      </c>
      <c r="G543">
        <v>1.264975</v>
      </c>
      <c r="H543" s="3">
        <v>2</v>
      </c>
      <c r="I543" s="4">
        <v>-5</v>
      </c>
      <c r="J543" s="5">
        <f>SUM(H543:I543)</f>
        <v>-3</v>
      </c>
    </row>
    <row r="544" spans="1:10">
      <c r="A544" s="1">
        <v>41070</v>
      </c>
      <c r="B544" s="2">
        <v>0.87501157407407415</v>
      </c>
      <c r="C544">
        <v>7084.64</v>
      </c>
      <c r="D544">
        <v>1.2640549999999999</v>
      </c>
      <c r="E544">
        <v>1.2651399999999999</v>
      </c>
      <c r="F544">
        <v>1.26295</v>
      </c>
      <c r="G544">
        <v>1.2667250000000001</v>
      </c>
      <c r="H544" s="3">
        <v>2</v>
      </c>
      <c r="I544" s="4">
        <v>2</v>
      </c>
      <c r="J544" s="5">
        <f>SUM(H544:I544)</f>
        <v>4</v>
      </c>
    </row>
    <row r="545" spans="1:10">
      <c r="A545" s="1">
        <v>41070</v>
      </c>
      <c r="B545" s="2">
        <v>0.91667824074074078</v>
      </c>
      <c r="C545">
        <v>8154.21</v>
      </c>
      <c r="D545">
        <v>1.2651399999999999</v>
      </c>
      <c r="E545">
        <v>1.2636750000000001</v>
      </c>
      <c r="F545">
        <v>1.2635799999999999</v>
      </c>
      <c r="G545">
        <v>1.2668950000000001</v>
      </c>
      <c r="H545" s="3">
        <v>2</v>
      </c>
      <c r="I545" s="4">
        <v>2</v>
      </c>
      <c r="J545" s="5">
        <f>SUM(H545:I545)</f>
        <v>4</v>
      </c>
    </row>
    <row r="546" spans="1:10">
      <c r="A546" s="1">
        <v>41071</v>
      </c>
      <c r="B546" s="2">
        <v>0.20834490740740741</v>
      </c>
      <c r="C546">
        <v>6945.68</v>
      </c>
      <c r="D546">
        <v>1.2635000000000001</v>
      </c>
      <c r="E546">
        <v>1.26434</v>
      </c>
      <c r="F546">
        <v>1.2635000000000001</v>
      </c>
      <c r="G546">
        <v>1.2647349999999999</v>
      </c>
      <c r="H546" s="3">
        <v>2</v>
      </c>
      <c r="I546" s="4">
        <v>-5</v>
      </c>
      <c r="J546" s="5">
        <f>SUM(H546:I546)</f>
        <v>-3</v>
      </c>
    </row>
    <row r="547" spans="1:10">
      <c r="A547" s="1">
        <v>41071</v>
      </c>
      <c r="B547" s="2">
        <v>0.16667824074074075</v>
      </c>
      <c r="C547">
        <v>4886.83</v>
      </c>
      <c r="D547">
        <v>1.2630300000000001</v>
      </c>
      <c r="E547">
        <v>1.2635000000000001</v>
      </c>
      <c r="F547">
        <v>1.26302</v>
      </c>
      <c r="G547">
        <v>1.2635700000000001</v>
      </c>
      <c r="H547" s="3">
        <v>2</v>
      </c>
      <c r="I547" s="4">
        <v>-5</v>
      </c>
      <c r="J547" s="5">
        <f>SUM(H547:I547)</f>
        <v>-3</v>
      </c>
    </row>
    <row r="548" spans="1:10">
      <c r="A548" s="1">
        <v>41071</v>
      </c>
      <c r="B548" s="2">
        <v>0.95834490740740741</v>
      </c>
      <c r="C548">
        <v>4852.5600000000004</v>
      </c>
      <c r="D548">
        <v>1.2467250000000001</v>
      </c>
      <c r="E548">
        <v>1.2477400000000001</v>
      </c>
      <c r="F548">
        <v>1.2466699999999999</v>
      </c>
      <c r="G548">
        <v>1.24793</v>
      </c>
      <c r="H548" s="3">
        <v>2</v>
      </c>
      <c r="I548" s="4">
        <v>-5</v>
      </c>
      <c r="J548" s="5">
        <f>SUM(H548:I548)</f>
        <v>-3</v>
      </c>
    </row>
    <row r="549" spans="1:10">
      <c r="A549" s="1">
        <v>41071</v>
      </c>
      <c r="B549" s="2">
        <v>4.1678240740740745E-2</v>
      </c>
      <c r="C549">
        <v>7794.34</v>
      </c>
      <c r="D549">
        <v>1.2634099999999999</v>
      </c>
      <c r="E549">
        <v>1.263755</v>
      </c>
      <c r="F549">
        <v>1.2633099999999999</v>
      </c>
      <c r="G549">
        <v>1.2643450000000001</v>
      </c>
      <c r="H549" s="3">
        <v>2</v>
      </c>
      <c r="I549" s="4">
        <v>-5</v>
      </c>
      <c r="J549" s="5">
        <f>SUM(H549:I549)</f>
        <v>-3</v>
      </c>
    </row>
    <row r="550" spans="1:10">
      <c r="A550" s="1">
        <v>41071</v>
      </c>
      <c r="B550" s="2">
        <v>0.70834490740740741</v>
      </c>
      <c r="C550">
        <v>8745.7999999999993</v>
      </c>
      <c r="D550">
        <v>1.24962</v>
      </c>
      <c r="E550">
        <v>1.2502200000000001</v>
      </c>
      <c r="F550">
        <v>1.249455</v>
      </c>
      <c r="G550">
        <v>1.2506250000000001</v>
      </c>
      <c r="H550" s="3">
        <v>2</v>
      </c>
      <c r="I550" s="4">
        <v>-5</v>
      </c>
      <c r="J550" s="5">
        <f>SUM(H550:I550)</f>
        <v>-3</v>
      </c>
    </row>
    <row r="551" spans="1:10">
      <c r="A551" s="1">
        <v>41071</v>
      </c>
      <c r="B551" s="2">
        <v>0.83334490740740741</v>
      </c>
      <c r="C551">
        <v>5116.8100000000004</v>
      </c>
      <c r="D551">
        <v>1.2484200000000001</v>
      </c>
      <c r="E551">
        <v>1.2482899999999999</v>
      </c>
      <c r="F551">
        <v>1.2481</v>
      </c>
      <c r="G551">
        <v>1.24882</v>
      </c>
      <c r="H551" s="3">
        <v>2</v>
      </c>
      <c r="I551" s="4">
        <v>2</v>
      </c>
      <c r="J551" s="5">
        <f>SUM(H551:I551)</f>
        <v>4</v>
      </c>
    </row>
    <row r="552" spans="1:10">
      <c r="A552" s="1">
        <v>41071</v>
      </c>
      <c r="B552" s="2">
        <v>0.50001157407407404</v>
      </c>
      <c r="C552">
        <v>15710.04</v>
      </c>
      <c r="D552">
        <v>1.254135</v>
      </c>
      <c r="E552">
        <v>1.2557449999999999</v>
      </c>
      <c r="F552">
        <v>1.2537</v>
      </c>
      <c r="G552">
        <v>1.2563550000000001</v>
      </c>
      <c r="H552" s="3">
        <v>2</v>
      </c>
      <c r="I552" s="4">
        <v>2</v>
      </c>
      <c r="J552" s="5">
        <f>SUM(H552:I552)</f>
        <v>4</v>
      </c>
    </row>
    <row r="553" spans="1:10">
      <c r="A553" s="1">
        <v>41071</v>
      </c>
      <c r="B553" s="2">
        <v>0.12501157407407407</v>
      </c>
      <c r="C553">
        <v>4766.95</v>
      </c>
      <c r="D553">
        <v>1.2631349999999999</v>
      </c>
      <c r="E553">
        <v>1.2630349999999999</v>
      </c>
      <c r="F553">
        <v>1.262435</v>
      </c>
      <c r="G553">
        <v>1.2633300000000001</v>
      </c>
      <c r="H553" s="3">
        <v>-5</v>
      </c>
      <c r="I553" s="4">
        <v>2</v>
      </c>
      <c r="J553" s="5">
        <f>SUM(H553:I553)</f>
        <v>-3</v>
      </c>
    </row>
    <row r="554" spans="1:10">
      <c r="A554" s="1">
        <v>41071</v>
      </c>
      <c r="B554" s="2">
        <v>8.3344907407407409E-2</v>
      </c>
      <c r="C554">
        <v>6421.65</v>
      </c>
      <c r="D554">
        <v>1.263755</v>
      </c>
      <c r="E554">
        <v>1.2631250000000001</v>
      </c>
      <c r="F554">
        <v>1.2628250000000001</v>
      </c>
      <c r="G554">
        <v>1.264065</v>
      </c>
      <c r="H554" s="3">
        <v>2</v>
      </c>
      <c r="I554" s="4">
        <v>2</v>
      </c>
      <c r="J554" s="5">
        <f>SUM(H554:I554)</f>
        <v>4</v>
      </c>
    </row>
    <row r="555" spans="1:10">
      <c r="A555" s="1">
        <v>41071</v>
      </c>
      <c r="B555" s="2">
        <v>0.66667824074074078</v>
      </c>
      <c r="C555">
        <v>10786.31</v>
      </c>
      <c r="D555">
        <v>1.2503949999999999</v>
      </c>
      <c r="E555">
        <v>1.2496050000000001</v>
      </c>
      <c r="F555">
        <v>1.2492449999999999</v>
      </c>
      <c r="G555">
        <v>1.25081</v>
      </c>
      <c r="H555" s="3">
        <v>2</v>
      </c>
      <c r="I555" s="4">
        <v>2</v>
      </c>
      <c r="J555" s="5">
        <f>SUM(H555:I555)</f>
        <v>4</v>
      </c>
    </row>
    <row r="556" spans="1:10">
      <c r="A556" s="1">
        <v>41071</v>
      </c>
      <c r="B556" s="2">
        <v>0.41667824074074072</v>
      </c>
      <c r="C556">
        <v>15301.25</v>
      </c>
      <c r="D556">
        <v>1.25763</v>
      </c>
      <c r="E556">
        <v>1.2562549999999999</v>
      </c>
      <c r="F556">
        <v>1.256135</v>
      </c>
      <c r="G556">
        <v>1.2581599999999999</v>
      </c>
      <c r="H556" s="3">
        <v>2</v>
      </c>
      <c r="I556" s="4">
        <v>2</v>
      </c>
      <c r="J556" s="5">
        <f>SUM(H556:I556)</f>
        <v>4</v>
      </c>
    </row>
    <row r="557" spans="1:10">
      <c r="A557" s="1">
        <v>41071</v>
      </c>
      <c r="B557" s="2">
        <v>0.75001157407407415</v>
      </c>
      <c r="C557">
        <v>9768.33</v>
      </c>
      <c r="D557">
        <v>1.2502249999999999</v>
      </c>
      <c r="E557">
        <v>1.2499150000000001</v>
      </c>
      <c r="F557">
        <v>1.2486900000000001</v>
      </c>
      <c r="G557">
        <v>1.25023</v>
      </c>
      <c r="H557" s="3">
        <v>-5</v>
      </c>
      <c r="I557" s="4">
        <v>2</v>
      </c>
      <c r="J557" s="5">
        <f>SUM(H557:I557)</f>
        <v>-3</v>
      </c>
    </row>
    <row r="558" spans="1:10">
      <c r="A558" s="1">
        <v>41071</v>
      </c>
      <c r="B558" s="2">
        <v>0.91667824074074078</v>
      </c>
      <c r="C558">
        <v>6199.16</v>
      </c>
      <c r="D558">
        <v>1.2466200000000001</v>
      </c>
      <c r="E558">
        <v>1.2467200000000001</v>
      </c>
      <c r="F558">
        <v>1.24505</v>
      </c>
      <c r="G558">
        <v>1.247325</v>
      </c>
      <c r="H558" s="3">
        <v>2</v>
      </c>
      <c r="I558" s="4">
        <v>2</v>
      </c>
      <c r="J558" s="5">
        <f>SUM(H558:I558)</f>
        <v>4</v>
      </c>
    </row>
    <row r="559" spans="1:10">
      <c r="A559" s="1">
        <v>41071</v>
      </c>
      <c r="B559" s="2">
        <v>0.33334490740740735</v>
      </c>
      <c r="C559">
        <v>16624.759999999998</v>
      </c>
      <c r="D559">
        <v>1.2608699999999999</v>
      </c>
      <c r="E559">
        <v>1.2593099999999999</v>
      </c>
      <c r="F559">
        <v>1.259185</v>
      </c>
      <c r="G559">
        <v>1.2619499999999999</v>
      </c>
      <c r="H559" s="3">
        <v>2</v>
      </c>
      <c r="I559" s="4">
        <v>2</v>
      </c>
      <c r="J559" s="5">
        <f>SUM(H559:I559)</f>
        <v>4</v>
      </c>
    </row>
    <row r="560" spans="1:10">
      <c r="A560" s="1">
        <v>41071</v>
      </c>
      <c r="B560" s="2">
        <v>0.87501157407407415</v>
      </c>
      <c r="C560">
        <v>3023.11</v>
      </c>
      <c r="D560">
        <v>1.248275</v>
      </c>
      <c r="E560">
        <v>1.246615</v>
      </c>
      <c r="F560">
        <v>1.24644</v>
      </c>
      <c r="G560">
        <v>1.2482800000000001</v>
      </c>
      <c r="H560" s="3">
        <v>-5</v>
      </c>
      <c r="I560" s="4">
        <v>2</v>
      </c>
      <c r="J560" s="5">
        <f>SUM(H560:I560)</f>
        <v>-3</v>
      </c>
    </row>
    <row r="561" spans="1:10">
      <c r="A561" s="1">
        <v>41071</v>
      </c>
      <c r="B561" s="2">
        <v>0.79167824074074078</v>
      </c>
      <c r="C561">
        <v>10041.49</v>
      </c>
      <c r="D561">
        <v>1.249925</v>
      </c>
      <c r="E561">
        <v>1.24841</v>
      </c>
      <c r="F561">
        <v>1.2480599999999999</v>
      </c>
      <c r="G561">
        <v>1.2499849999999999</v>
      </c>
      <c r="H561" s="3">
        <v>-5</v>
      </c>
      <c r="I561" s="4">
        <v>2</v>
      </c>
      <c r="J561" s="5">
        <f>SUM(H561:I561)</f>
        <v>-3</v>
      </c>
    </row>
    <row r="562" spans="1:10">
      <c r="A562" s="1">
        <v>41071</v>
      </c>
      <c r="B562" s="2">
        <v>0.25001157407407409</v>
      </c>
      <c r="C562">
        <v>14554.74</v>
      </c>
      <c r="D562">
        <v>1.26433</v>
      </c>
      <c r="E562">
        <v>1.2634350000000001</v>
      </c>
      <c r="F562">
        <v>1.2623450000000001</v>
      </c>
      <c r="G562">
        <v>1.2645850000000001</v>
      </c>
      <c r="H562" s="3">
        <v>2</v>
      </c>
      <c r="I562" s="4">
        <v>2</v>
      </c>
      <c r="J562" s="5">
        <f>SUM(H562:I562)</f>
        <v>4</v>
      </c>
    </row>
    <row r="563" spans="1:10">
      <c r="A563" s="1">
        <v>41071</v>
      </c>
      <c r="B563" s="2">
        <v>0.54167824074074067</v>
      </c>
      <c r="C563">
        <v>18550.080000000002</v>
      </c>
      <c r="D563">
        <v>1.25576</v>
      </c>
      <c r="E563">
        <v>1.2537149999999999</v>
      </c>
      <c r="F563">
        <v>1.2535700000000001</v>
      </c>
      <c r="G563">
        <v>1.256645</v>
      </c>
      <c r="H563" s="3">
        <v>2</v>
      </c>
      <c r="I563" s="4">
        <v>2</v>
      </c>
      <c r="J563" s="5">
        <f>SUM(H563:I563)</f>
        <v>4</v>
      </c>
    </row>
    <row r="564" spans="1:10">
      <c r="A564" s="1">
        <v>41071</v>
      </c>
      <c r="B564" s="2">
        <v>0.37501157407407404</v>
      </c>
      <c r="C564">
        <v>17167.71</v>
      </c>
      <c r="D564">
        <v>1.25932</v>
      </c>
      <c r="E564">
        <v>1.25762</v>
      </c>
      <c r="F564">
        <v>1.2568299999999999</v>
      </c>
      <c r="G564">
        <v>1.260875</v>
      </c>
      <c r="H564" s="3">
        <v>2</v>
      </c>
      <c r="I564" s="4">
        <v>2</v>
      </c>
      <c r="J564" s="5">
        <f>SUM(H564:I564)</f>
        <v>4</v>
      </c>
    </row>
    <row r="565" spans="1:10">
      <c r="A565" s="1">
        <v>41071</v>
      </c>
      <c r="B565" s="2">
        <v>0.62501157407407404</v>
      </c>
      <c r="C565">
        <v>19055.400000000001</v>
      </c>
      <c r="D565">
        <v>1.2509749999999999</v>
      </c>
      <c r="E565">
        <v>1.2504</v>
      </c>
      <c r="F565">
        <v>1.2483150000000001</v>
      </c>
      <c r="G565">
        <v>1.251225</v>
      </c>
      <c r="H565" s="3">
        <v>2</v>
      </c>
      <c r="I565" s="4">
        <v>2</v>
      </c>
      <c r="J565" s="5">
        <f>SUM(H565:I565)</f>
        <v>4</v>
      </c>
    </row>
    <row r="566" spans="1:10">
      <c r="A566" s="1">
        <v>41071</v>
      </c>
      <c r="B566" s="2">
        <v>1.1574074074074073E-5</v>
      </c>
      <c r="C566">
        <v>12270.24</v>
      </c>
      <c r="D566">
        <v>1.2644500000000001</v>
      </c>
      <c r="E566">
        <v>1.2634099999999999</v>
      </c>
      <c r="F566">
        <v>1.2617449999999999</v>
      </c>
      <c r="G566">
        <v>1.2644850000000001</v>
      </c>
      <c r="H566" s="3">
        <v>-5</v>
      </c>
      <c r="I566" s="4">
        <v>2</v>
      </c>
      <c r="J566" s="5">
        <f>SUM(H566:I566)</f>
        <v>-3</v>
      </c>
    </row>
    <row r="567" spans="1:10">
      <c r="A567" s="1">
        <v>41071</v>
      </c>
      <c r="B567" s="2">
        <v>0.58334490740740741</v>
      </c>
      <c r="C567">
        <v>24011.88</v>
      </c>
      <c r="D567">
        <v>1.2537400000000001</v>
      </c>
      <c r="E567">
        <v>1.2509950000000001</v>
      </c>
      <c r="F567">
        <v>1.250955</v>
      </c>
      <c r="G567">
        <v>1.256335</v>
      </c>
      <c r="H567" s="3">
        <v>2</v>
      </c>
      <c r="I567" s="4">
        <v>2</v>
      </c>
      <c r="J567" s="5">
        <f>SUM(H567:I567)</f>
        <v>4</v>
      </c>
    </row>
    <row r="568" spans="1:10">
      <c r="A568" s="1">
        <v>41071</v>
      </c>
      <c r="B568" s="2">
        <v>0.45834490740740735</v>
      </c>
      <c r="C568">
        <v>18044.16</v>
      </c>
      <c r="D568">
        <v>1.2562599999999999</v>
      </c>
      <c r="E568">
        <v>1.25414</v>
      </c>
      <c r="F568">
        <v>1.25282</v>
      </c>
      <c r="G568">
        <v>1.2564550000000001</v>
      </c>
      <c r="H568" s="3">
        <v>-5</v>
      </c>
      <c r="I568" s="4">
        <v>2</v>
      </c>
      <c r="J568" s="5">
        <f>SUM(H568:I568)</f>
        <v>-3</v>
      </c>
    </row>
    <row r="569" spans="1:10">
      <c r="A569" s="1">
        <v>41071</v>
      </c>
      <c r="B569" s="2">
        <v>0.29167824074074072</v>
      </c>
      <c r="C569">
        <v>20846.400000000001</v>
      </c>
      <c r="D569">
        <v>1.2634399999999999</v>
      </c>
      <c r="E569">
        <v>1.26084</v>
      </c>
      <c r="F569">
        <v>1.25911</v>
      </c>
      <c r="G569">
        <v>1.2638199999999999</v>
      </c>
      <c r="H569" s="3">
        <v>2</v>
      </c>
      <c r="I569" s="4">
        <v>2</v>
      </c>
      <c r="J569" s="5">
        <f>SUM(H569:I569)</f>
        <v>4</v>
      </c>
    </row>
    <row r="570" spans="1:10">
      <c r="A570" s="1">
        <v>41072</v>
      </c>
      <c r="B570" s="2">
        <v>0.87501157407407415</v>
      </c>
      <c r="C570">
        <v>2659.27</v>
      </c>
      <c r="D570">
        <v>1.2503599999999999</v>
      </c>
      <c r="E570">
        <v>1.250605</v>
      </c>
      <c r="F570">
        <v>1.250345</v>
      </c>
      <c r="G570">
        <v>1.25142</v>
      </c>
      <c r="H570" s="3">
        <v>2</v>
      </c>
      <c r="I570" s="4">
        <v>-5</v>
      </c>
      <c r="J570" s="5">
        <f>SUM(H570:I570)</f>
        <v>-3</v>
      </c>
    </row>
    <row r="571" spans="1:10">
      <c r="A571" s="1">
        <v>41072</v>
      </c>
      <c r="B571" s="2">
        <v>0.29167824074074072</v>
      </c>
      <c r="C571">
        <v>20651.05</v>
      </c>
      <c r="D571">
        <v>1.2485250000000001</v>
      </c>
      <c r="E571">
        <v>1.249695</v>
      </c>
      <c r="F571">
        <v>1.2484850000000001</v>
      </c>
      <c r="G571">
        <v>1.252235</v>
      </c>
      <c r="H571" s="3">
        <v>2</v>
      </c>
      <c r="I571" s="4">
        <v>-5</v>
      </c>
      <c r="J571" s="5">
        <f>SUM(H571:I571)</f>
        <v>-3</v>
      </c>
    </row>
    <row r="572" spans="1:10">
      <c r="A572" s="1">
        <v>41072</v>
      </c>
      <c r="B572" s="2">
        <v>0.62501157407407404</v>
      </c>
      <c r="C572">
        <v>18868.53</v>
      </c>
      <c r="D572">
        <v>1.2456750000000001</v>
      </c>
      <c r="E572">
        <v>1.24762</v>
      </c>
      <c r="F572">
        <v>1.2456199999999999</v>
      </c>
      <c r="G572">
        <v>1.2486900000000001</v>
      </c>
      <c r="H572" s="3">
        <v>2</v>
      </c>
      <c r="I572" s="4">
        <v>-5</v>
      </c>
      <c r="J572" s="5">
        <f>SUM(H572:I572)</f>
        <v>-3</v>
      </c>
    </row>
    <row r="573" spans="1:10">
      <c r="A573" s="1">
        <v>41072</v>
      </c>
      <c r="B573" s="2">
        <v>0.16667824074074075</v>
      </c>
      <c r="C573">
        <v>7319.9</v>
      </c>
      <c r="D573">
        <v>1.24949</v>
      </c>
      <c r="E573">
        <v>1.249695</v>
      </c>
      <c r="F573">
        <v>1.24942</v>
      </c>
      <c r="G573">
        <v>1.2507600000000001</v>
      </c>
      <c r="H573" s="3">
        <v>2</v>
      </c>
      <c r="I573" s="4">
        <v>-5</v>
      </c>
      <c r="J573" s="5">
        <f>SUM(H573:I573)</f>
        <v>-3</v>
      </c>
    </row>
    <row r="574" spans="1:10">
      <c r="A574" s="1">
        <v>41072</v>
      </c>
      <c r="B574" s="2">
        <v>0.12501157407407407</v>
      </c>
      <c r="C574">
        <v>6796.76</v>
      </c>
      <c r="D574">
        <v>1.2481899999999999</v>
      </c>
      <c r="E574">
        <v>1.24949</v>
      </c>
      <c r="F574">
        <v>1.248075</v>
      </c>
      <c r="G574">
        <v>1.249865</v>
      </c>
      <c r="H574" s="3">
        <v>2</v>
      </c>
      <c r="I574" s="4">
        <v>-5</v>
      </c>
      <c r="J574" s="5">
        <f>SUM(H574:I574)</f>
        <v>-3</v>
      </c>
    </row>
    <row r="575" spans="1:10">
      <c r="A575" s="1">
        <v>41072</v>
      </c>
      <c r="B575" s="2">
        <v>0.70834490740740741</v>
      </c>
      <c r="C575">
        <v>13687.45</v>
      </c>
      <c r="D575">
        <v>1.2484949999999999</v>
      </c>
      <c r="E575">
        <v>1.2498750000000001</v>
      </c>
      <c r="F575">
        <v>1.248305</v>
      </c>
      <c r="G575">
        <v>1.2515499999999999</v>
      </c>
      <c r="H575" s="3">
        <v>2</v>
      </c>
      <c r="I575" s="4">
        <v>-5</v>
      </c>
      <c r="J575" s="5">
        <f>SUM(H575:I575)</f>
        <v>-3</v>
      </c>
    </row>
    <row r="576" spans="1:10">
      <c r="A576" s="1">
        <v>41072</v>
      </c>
      <c r="B576" s="2">
        <v>1.1574074074074073E-5</v>
      </c>
      <c r="C576">
        <v>8919.77</v>
      </c>
      <c r="D576">
        <v>1.247735</v>
      </c>
      <c r="E576">
        <v>1.248205</v>
      </c>
      <c r="F576">
        <v>1.247485</v>
      </c>
      <c r="G576">
        <v>1.2484249999999999</v>
      </c>
      <c r="H576" s="3">
        <v>2</v>
      </c>
      <c r="I576" s="4">
        <v>2</v>
      </c>
      <c r="J576" s="5">
        <f>SUM(H576:I576)</f>
        <v>4</v>
      </c>
    </row>
    <row r="577" spans="1:10">
      <c r="A577" s="1">
        <v>41072</v>
      </c>
      <c r="B577" s="2">
        <v>0.66667824074074078</v>
      </c>
      <c r="C577">
        <v>10973.01</v>
      </c>
      <c r="D577">
        <v>1.247625</v>
      </c>
      <c r="E577">
        <v>1.2484949999999999</v>
      </c>
      <c r="F577">
        <v>1.2473000000000001</v>
      </c>
      <c r="G577">
        <v>1.248945</v>
      </c>
      <c r="H577" s="3">
        <v>2</v>
      </c>
      <c r="I577" s="4">
        <v>2</v>
      </c>
      <c r="J577" s="5">
        <f>SUM(H577:I577)</f>
        <v>4</v>
      </c>
    </row>
    <row r="578" spans="1:10">
      <c r="A578" s="1">
        <v>41072</v>
      </c>
      <c r="B578" s="2">
        <v>0.83334490740740741</v>
      </c>
      <c r="C578">
        <v>6675.02</v>
      </c>
      <c r="D578">
        <v>1.25058</v>
      </c>
      <c r="E578">
        <v>1.2503550000000001</v>
      </c>
      <c r="F578">
        <v>1.250175</v>
      </c>
      <c r="G578">
        <v>1.251295</v>
      </c>
      <c r="H578" s="3">
        <v>2</v>
      </c>
      <c r="I578" s="4">
        <v>2</v>
      </c>
      <c r="J578" s="5">
        <f>SUM(H578:I578)</f>
        <v>4</v>
      </c>
    </row>
    <row r="579" spans="1:10">
      <c r="A579" s="1">
        <v>41072</v>
      </c>
      <c r="B579" s="2">
        <v>0.41667824074074072</v>
      </c>
      <c r="C579">
        <v>17435.080000000002</v>
      </c>
      <c r="D579">
        <v>1.25082</v>
      </c>
      <c r="E579">
        <v>1.2504949999999999</v>
      </c>
      <c r="F579">
        <v>1.2503949999999999</v>
      </c>
      <c r="G579">
        <v>1.25291</v>
      </c>
      <c r="H579" s="3">
        <v>2</v>
      </c>
      <c r="I579" s="4">
        <v>2</v>
      </c>
      <c r="J579" s="5">
        <f>SUM(H579:I579)</f>
        <v>4</v>
      </c>
    </row>
    <row r="580" spans="1:10">
      <c r="A580" s="1">
        <v>41072</v>
      </c>
      <c r="B580" s="2">
        <v>4.1678240740740745E-2</v>
      </c>
      <c r="C580">
        <v>7212.61</v>
      </c>
      <c r="D580">
        <v>1.2481850000000001</v>
      </c>
      <c r="E580">
        <v>1.2488649999999999</v>
      </c>
      <c r="F580">
        <v>1.2477400000000001</v>
      </c>
      <c r="G580">
        <v>1.249285</v>
      </c>
      <c r="H580" s="3">
        <v>2</v>
      </c>
      <c r="I580" s="4">
        <v>2</v>
      </c>
      <c r="J580" s="5">
        <f>SUM(H580:I580)</f>
        <v>4</v>
      </c>
    </row>
    <row r="581" spans="1:10">
      <c r="A581" s="1">
        <v>41072</v>
      </c>
      <c r="B581" s="2">
        <v>0.20834490740740741</v>
      </c>
      <c r="C581">
        <v>6668.54</v>
      </c>
      <c r="D581">
        <v>1.2496799999999999</v>
      </c>
      <c r="E581">
        <v>1.2491449999999999</v>
      </c>
      <c r="F581">
        <v>1.24895</v>
      </c>
      <c r="G581">
        <v>1.2498</v>
      </c>
      <c r="H581" s="3">
        <v>-5</v>
      </c>
      <c r="I581" s="4">
        <v>2</v>
      </c>
      <c r="J581" s="5">
        <f>SUM(H581:I581)</f>
        <v>-3</v>
      </c>
    </row>
    <row r="582" spans="1:10">
      <c r="A582" s="1">
        <v>41072</v>
      </c>
      <c r="B582" s="2">
        <v>0.79167824074074078</v>
      </c>
      <c r="C582">
        <v>11200.79</v>
      </c>
      <c r="D582">
        <v>1.2500150000000001</v>
      </c>
      <c r="E582">
        <v>1.250575</v>
      </c>
      <c r="F582">
        <v>1.24926</v>
      </c>
      <c r="G582">
        <v>1.2510250000000001</v>
      </c>
      <c r="H582" s="3">
        <v>2</v>
      </c>
      <c r="I582" s="4">
        <v>2</v>
      </c>
      <c r="J582" s="5">
        <f>SUM(H582:I582)</f>
        <v>4</v>
      </c>
    </row>
    <row r="583" spans="1:10">
      <c r="A583" s="1">
        <v>41072</v>
      </c>
      <c r="B583" s="2">
        <v>8.3344907407407409E-2</v>
      </c>
      <c r="C583">
        <v>6118.2</v>
      </c>
      <c r="D583">
        <v>1.2488649999999999</v>
      </c>
      <c r="E583">
        <v>1.2481899999999999</v>
      </c>
      <c r="F583">
        <v>1.248075</v>
      </c>
      <c r="G583">
        <v>1.2492350000000001</v>
      </c>
      <c r="H583" s="3">
        <v>2</v>
      </c>
      <c r="I583" s="4">
        <v>2</v>
      </c>
      <c r="J583" s="5">
        <f>SUM(H583:I583)</f>
        <v>4</v>
      </c>
    </row>
    <row r="584" spans="1:10">
      <c r="A584" s="1">
        <v>41072</v>
      </c>
      <c r="B584" s="2">
        <v>0.45834490740740735</v>
      </c>
      <c r="C584">
        <v>14156.98</v>
      </c>
      <c r="D584">
        <v>1.2504949999999999</v>
      </c>
      <c r="E584">
        <v>1.24949</v>
      </c>
      <c r="F584">
        <v>1.2492449999999999</v>
      </c>
      <c r="G584">
        <v>1.2514449999999999</v>
      </c>
      <c r="H584" s="3">
        <v>2</v>
      </c>
      <c r="I584" s="4">
        <v>2</v>
      </c>
      <c r="J584" s="5">
        <f>SUM(H584:I584)</f>
        <v>4</v>
      </c>
    </row>
    <row r="585" spans="1:10">
      <c r="A585" s="1">
        <v>41072</v>
      </c>
      <c r="B585" s="2">
        <v>0.25001157407407409</v>
      </c>
      <c r="C585">
        <v>12018.53</v>
      </c>
      <c r="D585">
        <v>1.2491049999999999</v>
      </c>
      <c r="E585">
        <v>1.248515</v>
      </c>
      <c r="F585">
        <v>1.24779</v>
      </c>
      <c r="G585">
        <v>1.2492000000000001</v>
      </c>
      <c r="H585" s="3">
        <v>-5</v>
      </c>
      <c r="I585" s="4">
        <v>2</v>
      </c>
      <c r="J585" s="5">
        <f>SUM(H585:I585)</f>
        <v>-3</v>
      </c>
    </row>
    <row r="586" spans="1:10">
      <c r="A586" s="1">
        <v>41072</v>
      </c>
      <c r="B586" s="2">
        <v>0.37501157407407404</v>
      </c>
      <c r="C586">
        <v>19434.599999999999</v>
      </c>
      <c r="D586">
        <v>1.2511000000000001</v>
      </c>
      <c r="E586">
        <v>1.25082</v>
      </c>
      <c r="F586">
        <v>1.2496799999999999</v>
      </c>
      <c r="G586">
        <v>1.2518750000000001</v>
      </c>
      <c r="H586" s="3">
        <v>2</v>
      </c>
      <c r="I586" s="4">
        <v>2</v>
      </c>
      <c r="J586" s="5">
        <f>SUM(H586:I586)</f>
        <v>4</v>
      </c>
    </row>
    <row r="587" spans="1:10">
      <c r="A587" s="1">
        <v>41072</v>
      </c>
      <c r="B587" s="2">
        <v>0.75001157407407415</v>
      </c>
      <c r="C587">
        <v>10921.04</v>
      </c>
      <c r="D587">
        <v>1.2498750000000001</v>
      </c>
      <c r="E587">
        <v>1.2500100000000001</v>
      </c>
      <c r="F587">
        <v>1.248405</v>
      </c>
      <c r="G587">
        <v>1.250275</v>
      </c>
      <c r="H587" s="3">
        <v>2</v>
      </c>
      <c r="I587" s="4">
        <v>2</v>
      </c>
      <c r="J587" s="5">
        <f>SUM(H587:I587)</f>
        <v>4</v>
      </c>
    </row>
    <row r="588" spans="1:10">
      <c r="A588" s="1">
        <v>41072</v>
      </c>
      <c r="B588" s="2">
        <v>0.50001157407407404</v>
      </c>
      <c r="C588">
        <v>17746.55</v>
      </c>
      <c r="D588">
        <v>1.2495000000000001</v>
      </c>
      <c r="E588">
        <v>1.249215</v>
      </c>
      <c r="F588">
        <v>1.24794</v>
      </c>
      <c r="G588">
        <v>1.2503949999999999</v>
      </c>
      <c r="H588" s="3">
        <v>2</v>
      </c>
      <c r="I588" s="4">
        <v>2</v>
      </c>
      <c r="J588" s="5">
        <f>SUM(H588:I588)</f>
        <v>4</v>
      </c>
    </row>
    <row r="589" spans="1:10">
      <c r="A589" s="1">
        <v>41072</v>
      </c>
      <c r="B589" s="2">
        <v>0.54167824074074067</v>
      </c>
      <c r="C589">
        <v>22125.63</v>
      </c>
      <c r="D589">
        <v>1.249225</v>
      </c>
      <c r="E589">
        <v>1.24793</v>
      </c>
      <c r="F589">
        <v>1.247315</v>
      </c>
      <c r="G589">
        <v>1.2518849999999999</v>
      </c>
      <c r="H589" s="3">
        <v>2</v>
      </c>
      <c r="I589" s="4">
        <v>2</v>
      </c>
      <c r="J589" s="5">
        <f>SUM(H589:I589)</f>
        <v>4</v>
      </c>
    </row>
    <row r="590" spans="1:10">
      <c r="A590" s="1">
        <v>41072</v>
      </c>
      <c r="B590" s="2">
        <v>0.33334490740740735</v>
      </c>
      <c r="C590">
        <v>19672.22</v>
      </c>
      <c r="D590">
        <v>1.2497100000000001</v>
      </c>
      <c r="E590">
        <v>1.2511049999999999</v>
      </c>
      <c r="F590">
        <v>1.2468999999999999</v>
      </c>
      <c r="G590">
        <v>1.2514799999999999</v>
      </c>
      <c r="H590" s="3">
        <v>2</v>
      </c>
      <c r="I590" s="4">
        <v>2</v>
      </c>
      <c r="J590" s="5">
        <f>SUM(H590:I590)</f>
        <v>4</v>
      </c>
    </row>
    <row r="591" spans="1:10">
      <c r="A591" s="1">
        <v>41072</v>
      </c>
      <c r="B591" s="2">
        <v>0.58334490740740741</v>
      </c>
      <c r="C591">
        <v>26518.19</v>
      </c>
      <c r="D591">
        <v>1.247935</v>
      </c>
      <c r="E591">
        <v>1.2456849999999999</v>
      </c>
      <c r="F591">
        <v>1.2442850000000001</v>
      </c>
      <c r="G591">
        <v>1.24865</v>
      </c>
      <c r="H591" s="3">
        <v>2</v>
      </c>
      <c r="I591" s="4">
        <v>2</v>
      </c>
      <c r="J591" s="5">
        <f>SUM(H591:I591)</f>
        <v>4</v>
      </c>
    </row>
    <row r="592" spans="1:10">
      <c r="A592" s="1">
        <v>41073</v>
      </c>
      <c r="B592" s="2">
        <v>0.20834490740740741</v>
      </c>
      <c r="C592">
        <v>5832.15</v>
      </c>
      <c r="D592">
        <v>1.2489349999999999</v>
      </c>
      <c r="E592">
        <v>1.24912</v>
      </c>
      <c r="F592">
        <v>1.2489349999999999</v>
      </c>
      <c r="G592">
        <v>1.249835</v>
      </c>
      <c r="H592" s="3">
        <v>2</v>
      </c>
      <c r="I592" s="4">
        <v>-5</v>
      </c>
      <c r="J592" s="5">
        <f>SUM(H592:I592)</f>
        <v>-3</v>
      </c>
    </row>
    <row r="593" spans="1:10">
      <c r="A593" s="1">
        <v>41073</v>
      </c>
      <c r="B593" s="2">
        <v>0.12501157407407407</v>
      </c>
      <c r="C593">
        <v>5898.46</v>
      </c>
      <c r="D593">
        <v>1.24813</v>
      </c>
      <c r="E593">
        <v>1.24922</v>
      </c>
      <c r="F593">
        <v>1.24813</v>
      </c>
      <c r="G593">
        <v>1.2493000000000001</v>
      </c>
      <c r="H593" s="3">
        <v>2</v>
      </c>
      <c r="I593" s="4">
        <v>-5</v>
      </c>
      <c r="J593" s="5">
        <f>SUM(H593:I593)</f>
        <v>-3</v>
      </c>
    </row>
    <row r="594" spans="1:10">
      <c r="A594" s="1">
        <v>41073</v>
      </c>
      <c r="B594" s="2">
        <v>0.58334490740740741</v>
      </c>
      <c r="C594">
        <v>20954.490000000002</v>
      </c>
      <c r="D594">
        <v>1.2525850000000001</v>
      </c>
      <c r="E594">
        <v>1.2573399999999999</v>
      </c>
      <c r="F594">
        <v>1.25258</v>
      </c>
      <c r="G594">
        <v>1.2577700000000001</v>
      </c>
      <c r="H594" s="3">
        <v>2</v>
      </c>
      <c r="I594" s="4">
        <v>-5</v>
      </c>
      <c r="J594" s="5">
        <f>SUM(H594:I594)</f>
        <v>-3</v>
      </c>
    </row>
    <row r="595" spans="1:10">
      <c r="A595" s="1">
        <v>41073</v>
      </c>
      <c r="B595" s="2">
        <v>0.91667824074074078</v>
      </c>
      <c r="C595">
        <v>4517.82</v>
      </c>
      <c r="D595">
        <v>1.25667</v>
      </c>
      <c r="E595">
        <v>1.25708</v>
      </c>
      <c r="F595">
        <v>1.256645</v>
      </c>
      <c r="G595">
        <v>1.2578450000000001</v>
      </c>
      <c r="H595" s="3">
        <v>2</v>
      </c>
      <c r="I595" s="4">
        <v>-5</v>
      </c>
      <c r="J595" s="5">
        <f>SUM(H595:I595)</f>
        <v>-3</v>
      </c>
    </row>
    <row r="596" spans="1:10">
      <c r="A596" s="1">
        <v>41073</v>
      </c>
      <c r="B596" s="2">
        <v>0.70834490740740741</v>
      </c>
      <c r="C596">
        <v>9404.01</v>
      </c>
      <c r="D596">
        <v>1.25817</v>
      </c>
      <c r="E596">
        <v>1.2596400000000001</v>
      </c>
      <c r="F596">
        <v>1.2580800000000001</v>
      </c>
      <c r="G596">
        <v>1.2600549999999999</v>
      </c>
      <c r="H596" s="3">
        <v>2</v>
      </c>
      <c r="I596" s="4">
        <v>-5</v>
      </c>
      <c r="J596" s="5">
        <f>SUM(H596:I596)</f>
        <v>-3</v>
      </c>
    </row>
    <row r="597" spans="1:10">
      <c r="A597" s="1">
        <v>41073</v>
      </c>
      <c r="B597" s="2">
        <v>0.87501157407407415</v>
      </c>
      <c r="C597">
        <v>2962.54</v>
      </c>
      <c r="D597">
        <v>1.2557199999999999</v>
      </c>
      <c r="E597">
        <v>1.2566550000000001</v>
      </c>
      <c r="F597">
        <v>1.2556099999999999</v>
      </c>
      <c r="G597">
        <v>1.2568900000000001</v>
      </c>
      <c r="H597" s="3">
        <v>2</v>
      </c>
      <c r="I597" s="4">
        <v>-5</v>
      </c>
      <c r="J597" s="5">
        <f>SUM(H597:I597)</f>
        <v>-3</v>
      </c>
    </row>
    <row r="598" spans="1:10">
      <c r="A598" s="1">
        <v>41073</v>
      </c>
      <c r="B598" s="2">
        <v>0.37501157407407404</v>
      </c>
      <c r="C598">
        <v>19381.52</v>
      </c>
      <c r="D598">
        <v>1.252275</v>
      </c>
      <c r="E598">
        <v>1.2546250000000001</v>
      </c>
      <c r="F598">
        <v>1.252095</v>
      </c>
      <c r="G598">
        <v>1.25509</v>
      </c>
      <c r="H598" s="3">
        <v>2</v>
      </c>
      <c r="I598" s="4">
        <v>-5</v>
      </c>
      <c r="J598" s="5">
        <f>SUM(H598:I598)</f>
        <v>-3</v>
      </c>
    </row>
    <row r="599" spans="1:10">
      <c r="A599" s="1">
        <v>41073</v>
      </c>
      <c r="B599" s="2">
        <v>0.62501157407407404</v>
      </c>
      <c r="C599">
        <v>20333.38</v>
      </c>
      <c r="D599">
        <v>1.257355</v>
      </c>
      <c r="E599">
        <v>1.259565</v>
      </c>
      <c r="F599">
        <v>1.25702</v>
      </c>
      <c r="G599">
        <v>1.2610349999999999</v>
      </c>
      <c r="H599" s="3">
        <v>2</v>
      </c>
      <c r="I599" s="4">
        <v>2</v>
      </c>
      <c r="J599" s="5">
        <f>SUM(H599:I599)</f>
        <v>4</v>
      </c>
    </row>
    <row r="600" spans="1:10">
      <c r="A600" s="1">
        <v>41073</v>
      </c>
      <c r="B600" s="2">
        <v>0.25001157407407409</v>
      </c>
      <c r="C600">
        <v>16369.44</v>
      </c>
      <c r="D600">
        <v>1.2491099999999999</v>
      </c>
      <c r="E600">
        <v>1.2502899999999999</v>
      </c>
      <c r="F600">
        <v>1.248605</v>
      </c>
      <c r="G600">
        <v>1.2515849999999999</v>
      </c>
      <c r="H600" s="3">
        <v>2</v>
      </c>
      <c r="I600" s="4">
        <v>2</v>
      </c>
      <c r="J600" s="5">
        <f>SUM(H600:I600)</f>
        <v>4</v>
      </c>
    </row>
    <row r="601" spans="1:10">
      <c r="A601" s="1">
        <v>41073</v>
      </c>
      <c r="B601" s="2">
        <v>0.29167824074074072</v>
      </c>
      <c r="C601">
        <v>22101.32</v>
      </c>
      <c r="D601">
        <v>1.2502949999999999</v>
      </c>
      <c r="E601">
        <v>1.2527900000000001</v>
      </c>
      <c r="F601">
        <v>1.2497549999999999</v>
      </c>
      <c r="G601">
        <v>1.25387</v>
      </c>
      <c r="H601" s="3">
        <v>2</v>
      </c>
      <c r="I601" s="4">
        <v>2</v>
      </c>
      <c r="J601" s="5">
        <f>SUM(H601:I601)</f>
        <v>4</v>
      </c>
    </row>
    <row r="602" spans="1:10">
      <c r="A602" s="1">
        <v>41073</v>
      </c>
      <c r="B602" s="2">
        <v>0.16667824074074075</v>
      </c>
      <c r="C602">
        <v>5891.02</v>
      </c>
      <c r="D602">
        <v>1.24922</v>
      </c>
      <c r="E602">
        <v>1.2489399999999999</v>
      </c>
      <c r="F602">
        <v>1.248615</v>
      </c>
      <c r="G602">
        <v>1.2494149999999999</v>
      </c>
      <c r="H602" s="3">
        <v>-5</v>
      </c>
      <c r="I602" s="4">
        <v>2</v>
      </c>
      <c r="J602" s="5">
        <f>SUM(H602:I602)</f>
        <v>-3</v>
      </c>
    </row>
    <row r="603" spans="1:10">
      <c r="A603" s="1">
        <v>41073</v>
      </c>
      <c r="B603" s="2">
        <v>0.95834490740740741</v>
      </c>
      <c r="C603">
        <v>3467.66</v>
      </c>
      <c r="D603">
        <v>1.2570749999999999</v>
      </c>
      <c r="E603">
        <v>1.2574650000000001</v>
      </c>
      <c r="F603">
        <v>1.2564249999999999</v>
      </c>
      <c r="G603">
        <v>1.257585</v>
      </c>
      <c r="H603" s="3">
        <v>2</v>
      </c>
      <c r="I603" s="4">
        <v>2</v>
      </c>
      <c r="J603" s="5">
        <f>SUM(H603:I603)</f>
        <v>4</v>
      </c>
    </row>
    <row r="604" spans="1:10">
      <c r="A604" s="1">
        <v>41073</v>
      </c>
      <c r="B604" s="2">
        <v>0.45834490740740735</v>
      </c>
      <c r="C604">
        <v>14786.69</v>
      </c>
      <c r="D604">
        <v>1.2532650000000001</v>
      </c>
      <c r="E604">
        <v>1.254445</v>
      </c>
      <c r="F604">
        <v>1.2525999999999999</v>
      </c>
      <c r="G604">
        <v>1.25471</v>
      </c>
      <c r="H604" s="3">
        <v>2</v>
      </c>
      <c r="I604" s="4">
        <v>2</v>
      </c>
      <c r="J604" s="5">
        <f>SUM(H604:I604)</f>
        <v>4</v>
      </c>
    </row>
    <row r="605" spans="1:10">
      <c r="A605" s="1">
        <v>41073</v>
      </c>
      <c r="B605" s="2">
        <v>1.1574074074074073E-5</v>
      </c>
      <c r="C605">
        <v>7552.73</v>
      </c>
      <c r="D605">
        <v>1.2495449999999999</v>
      </c>
      <c r="E605">
        <v>1.2491099999999999</v>
      </c>
      <c r="F605">
        <v>1.2488649999999999</v>
      </c>
      <c r="G605">
        <v>1.25091</v>
      </c>
      <c r="H605" s="3">
        <v>2</v>
      </c>
      <c r="I605" s="4">
        <v>2</v>
      </c>
      <c r="J605" s="5">
        <f>SUM(H605:I605)</f>
        <v>4</v>
      </c>
    </row>
    <row r="606" spans="1:10">
      <c r="A606" s="1">
        <v>41073</v>
      </c>
      <c r="B606" s="2">
        <v>8.3344907407407409E-2</v>
      </c>
      <c r="C606">
        <v>7609.02</v>
      </c>
      <c r="D606">
        <v>1.2482599999999999</v>
      </c>
      <c r="E606">
        <v>1.248135</v>
      </c>
      <c r="F606">
        <v>1.247395</v>
      </c>
      <c r="G606">
        <v>1.2489250000000001</v>
      </c>
      <c r="H606" s="3">
        <v>2</v>
      </c>
      <c r="I606" s="4">
        <v>2</v>
      </c>
      <c r="J606" s="5">
        <f>SUM(H606:I606)</f>
        <v>4</v>
      </c>
    </row>
    <row r="607" spans="1:10">
      <c r="A607" s="1">
        <v>41073</v>
      </c>
      <c r="B607" s="2">
        <v>4.1678240740740745E-2</v>
      </c>
      <c r="C607">
        <v>7925.16</v>
      </c>
      <c r="D607">
        <v>1.24912</v>
      </c>
      <c r="E607">
        <v>1.2482599999999999</v>
      </c>
      <c r="F607">
        <v>1.2477499999999999</v>
      </c>
      <c r="G607">
        <v>1.24963</v>
      </c>
      <c r="H607" s="3">
        <v>2</v>
      </c>
      <c r="I607" s="4">
        <v>2</v>
      </c>
      <c r="J607" s="5">
        <f>SUM(H607:I607)</f>
        <v>4</v>
      </c>
    </row>
    <row r="608" spans="1:10">
      <c r="A608" s="1">
        <v>41073</v>
      </c>
      <c r="B608" s="2">
        <v>0.41667824074074072</v>
      </c>
      <c r="C608">
        <v>15856.7</v>
      </c>
      <c r="D608">
        <v>1.2546250000000001</v>
      </c>
      <c r="E608">
        <v>1.253285</v>
      </c>
      <c r="F608">
        <v>1.25322</v>
      </c>
      <c r="G608">
        <v>1.2553350000000001</v>
      </c>
      <c r="H608" s="3">
        <v>2</v>
      </c>
      <c r="I608" s="4">
        <v>2</v>
      </c>
      <c r="J608" s="5">
        <f>SUM(H608:I608)</f>
        <v>4</v>
      </c>
    </row>
    <row r="609" spans="1:10">
      <c r="A609" s="1">
        <v>41073</v>
      </c>
      <c r="B609" s="2">
        <v>0.50001157407407404</v>
      </c>
      <c r="C609">
        <v>19067.46</v>
      </c>
      <c r="D609">
        <v>1.254475</v>
      </c>
      <c r="E609">
        <v>1.254035</v>
      </c>
      <c r="F609">
        <v>1.2529749999999999</v>
      </c>
      <c r="G609">
        <v>1.256105</v>
      </c>
      <c r="H609" s="3">
        <v>2</v>
      </c>
      <c r="I609" s="4">
        <v>2</v>
      </c>
      <c r="J609" s="5">
        <f>SUM(H609:I609)</f>
        <v>4</v>
      </c>
    </row>
    <row r="610" spans="1:10">
      <c r="A610" s="1">
        <v>41073</v>
      </c>
      <c r="B610" s="2">
        <v>0.33334490740740735</v>
      </c>
      <c r="C610">
        <v>19128.46</v>
      </c>
      <c r="D610">
        <v>1.25278</v>
      </c>
      <c r="E610">
        <v>1.2522949999999999</v>
      </c>
      <c r="F610">
        <v>1.251255</v>
      </c>
      <c r="G610">
        <v>1.2532799999999999</v>
      </c>
      <c r="H610" s="3">
        <v>2</v>
      </c>
      <c r="I610" s="4">
        <v>2</v>
      </c>
      <c r="J610" s="5">
        <f>SUM(H610:I610)</f>
        <v>4</v>
      </c>
    </row>
    <row r="611" spans="1:10">
      <c r="A611" s="1">
        <v>41073</v>
      </c>
      <c r="B611" s="2">
        <v>0.66667824074074078</v>
      </c>
      <c r="C611">
        <v>12854.06</v>
      </c>
      <c r="D611">
        <v>1.259565</v>
      </c>
      <c r="E611">
        <v>1.2582199999999999</v>
      </c>
      <c r="F611">
        <v>1.257925</v>
      </c>
      <c r="G611">
        <v>1.26007</v>
      </c>
      <c r="H611" s="3">
        <v>2</v>
      </c>
      <c r="I611" s="4">
        <v>2</v>
      </c>
      <c r="J611" s="5">
        <f>SUM(H611:I611)</f>
        <v>4</v>
      </c>
    </row>
    <row r="612" spans="1:10">
      <c r="A612" s="1">
        <v>41073</v>
      </c>
      <c r="B612" s="2">
        <v>0.75001157407407415</v>
      </c>
      <c r="C612">
        <v>11206.29</v>
      </c>
      <c r="D612">
        <v>1.25962</v>
      </c>
      <c r="E612">
        <v>1.25888</v>
      </c>
      <c r="F612">
        <v>1.2579400000000001</v>
      </c>
      <c r="G612">
        <v>1.2599499999999999</v>
      </c>
      <c r="H612" s="3">
        <v>2</v>
      </c>
      <c r="I612" s="4">
        <v>2</v>
      </c>
      <c r="J612" s="5">
        <f>SUM(H612:I612)</f>
        <v>4</v>
      </c>
    </row>
    <row r="613" spans="1:10">
      <c r="A613" s="1">
        <v>41073</v>
      </c>
      <c r="B613" s="2">
        <v>0.83334490740740741</v>
      </c>
      <c r="C613">
        <v>7176.68</v>
      </c>
      <c r="D613">
        <v>1.25718</v>
      </c>
      <c r="E613">
        <v>1.255725</v>
      </c>
      <c r="F613">
        <v>1.25545</v>
      </c>
      <c r="G613">
        <v>1.25804</v>
      </c>
      <c r="H613" s="3">
        <v>2</v>
      </c>
      <c r="I613" s="4">
        <v>2</v>
      </c>
      <c r="J613" s="5">
        <f>SUM(H613:I613)</f>
        <v>4</v>
      </c>
    </row>
    <row r="614" spans="1:10">
      <c r="A614" s="1">
        <v>41073</v>
      </c>
      <c r="B614" s="2">
        <v>0.79167824074074078</v>
      </c>
      <c r="C614">
        <v>13473.2</v>
      </c>
      <c r="D614">
        <v>1.25888</v>
      </c>
      <c r="E614">
        <v>1.25718</v>
      </c>
      <c r="F614">
        <v>1.2565299999999999</v>
      </c>
      <c r="G614">
        <v>1.258915</v>
      </c>
      <c r="H614" s="3">
        <v>-5</v>
      </c>
      <c r="I614" s="4">
        <v>2</v>
      </c>
      <c r="J614" s="5">
        <f>SUM(H614:I614)</f>
        <v>-3</v>
      </c>
    </row>
    <row r="615" spans="1:10">
      <c r="A615" s="1">
        <v>41073</v>
      </c>
      <c r="B615" s="2">
        <v>0.54167824074074067</v>
      </c>
      <c r="C615">
        <v>19347.150000000001</v>
      </c>
      <c r="D615">
        <v>1.25403</v>
      </c>
      <c r="E615">
        <v>1.25261</v>
      </c>
      <c r="F615">
        <v>1.25156</v>
      </c>
      <c r="G615">
        <v>1.2542500000000001</v>
      </c>
      <c r="H615" s="3">
        <v>2</v>
      </c>
      <c r="I615" s="4">
        <v>2</v>
      </c>
      <c r="J615" s="5">
        <f>SUM(H615:I615)</f>
        <v>4</v>
      </c>
    </row>
    <row r="616" spans="1:10">
      <c r="A616" s="1">
        <v>41074</v>
      </c>
      <c r="B616" s="2">
        <v>0.12501157407407407</v>
      </c>
      <c r="C616">
        <v>5792.09</v>
      </c>
      <c r="D616">
        <v>1.2561800000000001</v>
      </c>
      <c r="E616">
        <v>1.2573350000000001</v>
      </c>
      <c r="F616">
        <v>1.256165</v>
      </c>
      <c r="G616">
        <v>1.2574050000000001</v>
      </c>
      <c r="H616" s="3">
        <v>2</v>
      </c>
      <c r="I616" s="4">
        <v>-5</v>
      </c>
      <c r="J616" s="5">
        <f>SUM(H616:I616)</f>
        <v>-3</v>
      </c>
    </row>
    <row r="617" spans="1:10">
      <c r="A617" s="1">
        <v>41074</v>
      </c>
      <c r="B617" s="2">
        <v>0.79167824074074078</v>
      </c>
      <c r="C617">
        <v>18074.419999999998</v>
      </c>
      <c r="D617">
        <v>1.26004</v>
      </c>
      <c r="E617">
        <v>1.2618750000000001</v>
      </c>
      <c r="F617">
        <v>1.2599100000000001</v>
      </c>
      <c r="G617">
        <v>1.2634700000000001</v>
      </c>
      <c r="H617" s="3">
        <v>2</v>
      </c>
      <c r="I617" s="4">
        <v>-5</v>
      </c>
      <c r="J617" s="5">
        <f>SUM(H617:I617)</f>
        <v>-3</v>
      </c>
    </row>
    <row r="618" spans="1:10">
      <c r="A618" s="1">
        <v>41074</v>
      </c>
      <c r="B618" s="2">
        <v>0.95834490740740741</v>
      </c>
      <c r="C618">
        <v>3343.31</v>
      </c>
      <c r="D618">
        <v>1.2624550000000001</v>
      </c>
      <c r="E618">
        <v>1.2626250000000001</v>
      </c>
      <c r="F618">
        <v>1.262265</v>
      </c>
      <c r="G618">
        <v>1.2629649999999999</v>
      </c>
      <c r="H618" s="3">
        <v>2</v>
      </c>
      <c r="I618" s="4">
        <v>-5</v>
      </c>
      <c r="J618" s="5">
        <f>SUM(H618:I618)</f>
        <v>-3</v>
      </c>
    </row>
    <row r="619" spans="1:10">
      <c r="A619" s="1">
        <v>41074</v>
      </c>
      <c r="B619" s="2">
        <v>0.83334490740740741</v>
      </c>
      <c r="C619">
        <v>8557.58</v>
      </c>
      <c r="D619">
        <v>1.2618450000000001</v>
      </c>
      <c r="E619">
        <v>1.2633099999999999</v>
      </c>
      <c r="F619">
        <v>1.261625</v>
      </c>
      <c r="G619">
        <v>1.26366</v>
      </c>
      <c r="H619" s="3">
        <v>2</v>
      </c>
      <c r="I619" s="4">
        <v>2</v>
      </c>
      <c r="J619" s="5">
        <f>SUM(H619:I619)</f>
        <v>4</v>
      </c>
    </row>
    <row r="620" spans="1:10">
      <c r="A620" s="1">
        <v>41074</v>
      </c>
      <c r="B620" s="2">
        <v>8.3344907407407409E-2</v>
      </c>
      <c r="C620">
        <v>4671.6099999999997</v>
      </c>
      <c r="D620">
        <v>1.25593</v>
      </c>
      <c r="E620">
        <v>1.256175</v>
      </c>
      <c r="F620">
        <v>1.2556449999999999</v>
      </c>
      <c r="G620">
        <v>1.2563</v>
      </c>
      <c r="H620" s="3">
        <v>2</v>
      </c>
      <c r="I620" s="4">
        <v>2</v>
      </c>
      <c r="J620" s="5">
        <f>SUM(H620:I620)</f>
        <v>4</v>
      </c>
    </row>
    <row r="621" spans="1:10">
      <c r="A621" s="1">
        <v>41074</v>
      </c>
      <c r="B621" s="2">
        <v>0.41667824074074072</v>
      </c>
      <c r="C621">
        <v>15875.53</v>
      </c>
      <c r="D621">
        <v>1.2556149999999999</v>
      </c>
      <c r="E621">
        <v>1.25705</v>
      </c>
      <c r="F621">
        <v>1.2552650000000001</v>
      </c>
      <c r="G621">
        <v>1.2585999999999999</v>
      </c>
      <c r="H621" s="3">
        <v>2</v>
      </c>
      <c r="I621" s="4">
        <v>2</v>
      </c>
      <c r="J621" s="5">
        <f>SUM(H621:I621)</f>
        <v>4</v>
      </c>
    </row>
    <row r="622" spans="1:10">
      <c r="A622" s="1">
        <v>41074</v>
      </c>
      <c r="B622" s="2">
        <v>0.91667824074074078</v>
      </c>
      <c r="C622">
        <v>3085.23</v>
      </c>
      <c r="D622">
        <v>1.26284</v>
      </c>
      <c r="E622">
        <v>1.2624550000000001</v>
      </c>
      <c r="F622">
        <v>1.26231</v>
      </c>
      <c r="G622">
        <v>1.263115</v>
      </c>
      <c r="H622" s="3">
        <v>2</v>
      </c>
      <c r="I622" s="4">
        <v>2</v>
      </c>
      <c r="J622" s="5">
        <f>SUM(H622:I622)</f>
        <v>4</v>
      </c>
    </row>
    <row r="623" spans="1:10">
      <c r="A623" s="1">
        <v>41074</v>
      </c>
      <c r="B623" s="2">
        <v>4.1678240740740745E-2</v>
      </c>
      <c r="C623">
        <v>6441.88</v>
      </c>
      <c r="D623">
        <v>1.2558050000000001</v>
      </c>
      <c r="E623">
        <v>1.2559199999999999</v>
      </c>
      <c r="F623">
        <v>1.25525</v>
      </c>
      <c r="G623">
        <v>1.2565949999999999</v>
      </c>
      <c r="H623" s="3">
        <v>2</v>
      </c>
      <c r="I623" s="4">
        <v>2</v>
      </c>
      <c r="J623" s="5">
        <f>SUM(H623:I623)</f>
        <v>4</v>
      </c>
    </row>
    <row r="624" spans="1:10">
      <c r="A624" s="1">
        <v>41074</v>
      </c>
      <c r="B624" s="2">
        <v>0.75001157407407415</v>
      </c>
      <c r="C624">
        <v>11057.13</v>
      </c>
      <c r="D624">
        <v>1.25936</v>
      </c>
      <c r="E624">
        <v>1.260025</v>
      </c>
      <c r="F624">
        <v>1.258785</v>
      </c>
      <c r="G624">
        <v>1.2611600000000001</v>
      </c>
      <c r="H624" s="3">
        <v>2</v>
      </c>
      <c r="I624" s="4">
        <v>2</v>
      </c>
      <c r="J624" s="5">
        <f>SUM(H624:I624)</f>
        <v>4</v>
      </c>
    </row>
    <row r="625" spans="1:10">
      <c r="A625" s="1">
        <v>41074</v>
      </c>
      <c r="B625" s="2">
        <v>0.16667824074074075</v>
      </c>
      <c r="C625">
        <v>6513.41</v>
      </c>
      <c r="D625">
        <v>1.2573350000000001</v>
      </c>
      <c r="E625">
        <v>1.25813</v>
      </c>
      <c r="F625">
        <v>1.256745</v>
      </c>
      <c r="G625">
        <v>1.2588299999999999</v>
      </c>
      <c r="H625" s="3">
        <v>2</v>
      </c>
      <c r="I625" s="4">
        <v>2</v>
      </c>
      <c r="J625" s="5">
        <f>SUM(H625:I625)</f>
        <v>4</v>
      </c>
    </row>
    <row r="626" spans="1:10">
      <c r="A626" s="1">
        <v>41074</v>
      </c>
      <c r="B626" s="2">
        <v>0.62501157407407404</v>
      </c>
      <c r="C626">
        <v>17376.54</v>
      </c>
      <c r="D626">
        <v>1.259595</v>
      </c>
      <c r="E626">
        <v>1.2608200000000001</v>
      </c>
      <c r="F626">
        <v>1.2589699999999999</v>
      </c>
      <c r="G626">
        <v>1.26183</v>
      </c>
      <c r="H626" s="3">
        <v>2</v>
      </c>
      <c r="I626" s="4">
        <v>2</v>
      </c>
      <c r="J626" s="5">
        <f>SUM(H626:I626)</f>
        <v>4</v>
      </c>
    </row>
    <row r="627" spans="1:10">
      <c r="A627" s="1">
        <v>41074</v>
      </c>
      <c r="B627" s="2">
        <v>0.29167824074074072</v>
      </c>
      <c r="C627">
        <v>19159.97</v>
      </c>
      <c r="D627">
        <v>1.25637</v>
      </c>
      <c r="E627">
        <v>1.2578750000000001</v>
      </c>
      <c r="F627">
        <v>1.255725</v>
      </c>
      <c r="G627">
        <v>1.25898</v>
      </c>
      <c r="H627" s="3">
        <v>2</v>
      </c>
      <c r="I627" s="4">
        <v>2</v>
      </c>
      <c r="J627" s="5">
        <f>SUM(H627:I627)</f>
        <v>4</v>
      </c>
    </row>
    <row r="628" spans="1:10">
      <c r="A628" s="1">
        <v>41074</v>
      </c>
      <c r="B628" s="2">
        <v>0.87501157407407415</v>
      </c>
      <c r="C628">
        <v>2605.4</v>
      </c>
      <c r="D628">
        <v>1.26332</v>
      </c>
      <c r="E628">
        <v>1.26285</v>
      </c>
      <c r="F628">
        <v>1.2626649999999999</v>
      </c>
      <c r="G628">
        <v>1.2636750000000001</v>
      </c>
      <c r="H628" s="3">
        <v>2</v>
      </c>
      <c r="I628" s="4">
        <v>2</v>
      </c>
      <c r="J628" s="5">
        <f>SUM(H628:I628)</f>
        <v>4</v>
      </c>
    </row>
    <row r="629" spans="1:10">
      <c r="A629" s="1">
        <v>41074</v>
      </c>
      <c r="B629" s="2">
        <v>0.37501157407407404</v>
      </c>
      <c r="C629">
        <v>17571.36</v>
      </c>
      <c r="D629">
        <v>1.2550250000000001</v>
      </c>
      <c r="E629">
        <v>1.2556050000000001</v>
      </c>
      <c r="F629">
        <v>1.25421</v>
      </c>
      <c r="G629">
        <v>1.256035</v>
      </c>
      <c r="H629" s="3">
        <v>2</v>
      </c>
      <c r="I629" s="4">
        <v>2</v>
      </c>
      <c r="J629" s="5">
        <f>SUM(H629:I629)</f>
        <v>4</v>
      </c>
    </row>
    <row r="630" spans="1:10">
      <c r="A630" s="1">
        <v>41074</v>
      </c>
      <c r="B630" s="2">
        <v>0.70834490740740741</v>
      </c>
      <c r="C630">
        <v>8464.48</v>
      </c>
      <c r="D630">
        <v>1.259695</v>
      </c>
      <c r="E630">
        <v>1.2593749999999999</v>
      </c>
      <c r="F630">
        <v>1.25874</v>
      </c>
      <c r="G630">
        <v>1.2599549999999999</v>
      </c>
      <c r="H630" s="3">
        <v>2</v>
      </c>
      <c r="I630" s="4">
        <v>2</v>
      </c>
      <c r="J630" s="5">
        <f>SUM(H630:I630)</f>
        <v>4</v>
      </c>
    </row>
    <row r="631" spans="1:10">
      <c r="A631" s="1">
        <v>41074</v>
      </c>
      <c r="B631" s="2">
        <v>0.58334490740740741</v>
      </c>
      <c r="C631">
        <v>20182.439999999999</v>
      </c>
      <c r="D631">
        <v>1.2599549999999999</v>
      </c>
      <c r="E631">
        <v>1.25962</v>
      </c>
      <c r="F631">
        <v>1.258845</v>
      </c>
      <c r="G631">
        <v>1.260645</v>
      </c>
      <c r="H631" s="3">
        <v>2</v>
      </c>
      <c r="I631" s="4">
        <v>2</v>
      </c>
      <c r="J631" s="5">
        <f>SUM(H631:I631)</f>
        <v>4</v>
      </c>
    </row>
    <row r="632" spans="1:10">
      <c r="A632" s="1">
        <v>41074</v>
      </c>
      <c r="B632" s="2">
        <v>0.20834490740740741</v>
      </c>
      <c r="C632">
        <v>6072.4</v>
      </c>
      <c r="D632">
        <v>1.25813</v>
      </c>
      <c r="E632">
        <v>1.2574050000000001</v>
      </c>
      <c r="F632">
        <v>1.25685</v>
      </c>
      <c r="G632">
        <v>1.2586599999999999</v>
      </c>
      <c r="H632" s="3">
        <v>2</v>
      </c>
      <c r="I632" s="4">
        <v>2</v>
      </c>
      <c r="J632" s="5">
        <f>SUM(H632:I632)</f>
        <v>4</v>
      </c>
    </row>
    <row r="633" spans="1:10">
      <c r="A633" s="1">
        <v>41074</v>
      </c>
      <c r="B633" s="2">
        <v>0.66667824074074078</v>
      </c>
      <c r="C633">
        <v>11632.99</v>
      </c>
      <c r="D633">
        <v>1.2608250000000001</v>
      </c>
      <c r="E633">
        <v>1.2596750000000001</v>
      </c>
      <c r="F633">
        <v>1.25945</v>
      </c>
      <c r="G633">
        <v>1.2615099999999999</v>
      </c>
      <c r="H633" s="3">
        <v>2</v>
      </c>
      <c r="I633" s="4">
        <v>2</v>
      </c>
      <c r="J633" s="5">
        <f>SUM(H633:I633)</f>
        <v>4</v>
      </c>
    </row>
    <row r="634" spans="1:10">
      <c r="A634" s="1">
        <v>41074</v>
      </c>
      <c r="B634" s="2">
        <v>0.45834490740740735</v>
      </c>
      <c r="C634">
        <v>14386.29</v>
      </c>
      <c r="D634">
        <v>1.2570600000000001</v>
      </c>
      <c r="E634">
        <v>1.25664</v>
      </c>
      <c r="F634">
        <v>1.2555099999999999</v>
      </c>
      <c r="G634">
        <v>1.257865</v>
      </c>
      <c r="H634" s="3">
        <v>2</v>
      </c>
      <c r="I634" s="4">
        <v>2</v>
      </c>
      <c r="J634" s="5">
        <f>SUM(H634:I634)</f>
        <v>4</v>
      </c>
    </row>
    <row r="635" spans="1:10">
      <c r="A635" s="1">
        <v>41074</v>
      </c>
      <c r="B635" s="2">
        <v>0.54167824074074067</v>
      </c>
      <c r="C635">
        <v>21406.97</v>
      </c>
      <c r="D635">
        <v>1.2578750000000001</v>
      </c>
      <c r="E635">
        <v>1.2599400000000001</v>
      </c>
      <c r="F635">
        <v>1.25631</v>
      </c>
      <c r="G635">
        <v>1.2600849999999999</v>
      </c>
      <c r="H635" s="3">
        <v>2</v>
      </c>
      <c r="I635" s="4">
        <v>2</v>
      </c>
      <c r="J635" s="5">
        <f>SUM(H635:I635)</f>
        <v>4</v>
      </c>
    </row>
    <row r="636" spans="1:10">
      <c r="A636" s="1">
        <v>41074</v>
      </c>
      <c r="B636" s="2">
        <v>0.50001157407407404</v>
      </c>
      <c r="C636">
        <v>17728.64</v>
      </c>
      <c r="D636">
        <v>1.25665</v>
      </c>
      <c r="E636">
        <v>1.2578849999999999</v>
      </c>
      <c r="F636">
        <v>1.2550650000000001</v>
      </c>
      <c r="G636">
        <v>1.2588999999999999</v>
      </c>
      <c r="H636" s="3">
        <v>2</v>
      </c>
      <c r="I636" s="4">
        <v>2</v>
      </c>
      <c r="J636" s="5">
        <f>SUM(H636:I636)</f>
        <v>4</v>
      </c>
    </row>
    <row r="637" spans="1:10">
      <c r="A637" s="1">
        <v>41074</v>
      </c>
      <c r="B637" s="2">
        <v>0.25001157407407409</v>
      </c>
      <c r="C637">
        <v>12795.68</v>
      </c>
      <c r="D637">
        <v>1.257395</v>
      </c>
      <c r="E637">
        <v>1.256375</v>
      </c>
      <c r="F637">
        <v>1.2556799999999999</v>
      </c>
      <c r="G637">
        <v>1.25759</v>
      </c>
      <c r="H637" s="3">
        <v>-5</v>
      </c>
      <c r="I637" s="4">
        <v>2</v>
      </c>
      <c r="J637" s="5">
        <f>SUM(H637:I637)</f>
        <v>-3</v>
      </c>
    </row>
    <row r="638" spans="1:10">
      <c r="A638" s="1">
        <v>41074</v>
      </c>
      <c r="B638" s="2">
        <v>1.1574074074074073E-5</v>
      </c>
      <c r="C638">
        <v>6814.35</v>
      </c>
      <c r="D638">
        <v>1.2574700000000001</v>
      </c>
      <c r="E638">
        <v>1.2558</v>
      </c>
      <c r="F638">
        <v>1.2555400000000001</v>
      </c>
      <c r="G638">
        <v>1.2575350000000001</v>
      </c>
      <c r="H638" s="3">
        <v>-5</v>
      </c>
      <c r="I638" s="4">
        <v>2</v>
      </c>
      <c r="J638" s="5">
        <f>SUM(H638:I638)</f>
        <v>-3</v>
      </c>
    </row>
    <row r="639" spans="1:10">
      <c r="A639" s="1">
        <v>41074</v>
      </c>
      <c r="B639" s="2">
        <v>0.33334490740740735</v>
      </c>
      <c r="C639">
        <v>17832.48</v>
      </c>
      <c r="D639">
        <v>1.25789</v>
      </c>
      <c r="E639">
        <v>1.2550049999999999</v>
      </c>
      <c r="F639">
        <v>1.2543150000000001</v>
      </c>
      <c r="G639">
        <v>1.2582249999999999</v>
      </c>
      <c r="H639" s="3">
        <v>2</v>
      </c>
      <c r="I639" s="4">
        <v>2</v>
      </c>
      <c r="J639" s="5">
        <f>SUM(H639:I639)</f>
        <v>4</v>
      </c>
    </row>
    <row r="640" spans="1:10">
      <c r="A640" s="1">
        <v>41075</v>
      </c>
      <c r="B640" s="2">
        <v>8.3344907407407409E-2</v>
      </c>
      <c r="C640">
        <v>6793.49</v>
      </c>
      <c r="D640">
        <v>1.26244</v>
      </c>
      <c r="E640">
        <v>1.2627999999999999</v>
      </c>
      <c r="F640">
        <v>1.2624299999999999</v>
      </c>
      <c r="G640">
        <v>1.263285</v>
      </c>
      <c r="H640" s="3">
        <v>2</v>
      </c>
      <c r="I640" s="4">
        <v>-5</v>
      </c>
      <c r="J640" s="5">
        <f>SUM(H640:I640)</f>
        <v>-3</v>
      </c>
    </row>
    <row r="641" spans="1:10">
      <c r="A641" s="1">
        <v>41075</v>
      </c>
      <c r="B641" s="2">
        <v>0.70834490740740741</v>
      </c>
      <c r="C641">
        <v>9716.51</v>
      </c>
      <c r="D641">
        <v>1.26336</v>
      </c>
      <c r="E641">
        <v>1.2640750000000001</v>
      </c>
      <c r="F641">
        <v>1.2632350000000001</v>
      </c>
      <c r="G641">
        <v>1.265325</v>
      </c>
      <c r="H641" s="3">
        <v>2</v>
      </c>
      <c r="I641" s="4">
        <v>-5</v>
      </c>
      <c r="J641" s="5">
        <f>SUM(H641:I641)</f>
        <v>-3</v>
      </c>
    </row>
    <row r="642" spans="1:10">
      <c r="A642" s="1">
        <v>41075</v>
      </c>
      <c r="B642" s="2">
        <v>0.62501157407407404</v>
      </c>
      <c r="C642">
        <v>13874.41</v>
      </c>
      <c r="D642">
        <v>1.262505</v>
      </c>
      <c r="E642">
        <v>1.26328</v>
      </c>
      <c r="F642">
        <v>1.262375</v>
      </c>
      <c r="G642">
        <v>1.2643450000000001</v>
      </c>
      <c r="H642" s="3">
        <v>2</v>
      </c>
      <c r="I642" s="4">
        <v>-5</v>
      </c>
      <c r="J642" s="5">
        <f>SUM(H642:I642)</f>
        <v>-3</v>
      </c>
    </row>
    <row r="643" spans="1:10">
      <c r="A643" s="1">
        <v>41075</v>
      </c>
      <c r="B643" s="2">
        <v>0.33334490740740735</v>
      </c>
      <c r="C643">
        <v>15861.87</v>
      </c>
      <c r="D643">
        <v>1.2619750000000001</v>
      </c>
      <c r="E643">
        <v>1.2633700000000001</v>
      </c>
      <c r="F643">
        <v>1.261835</v>
      </c>
      <c r="G643">
        <v>1.263965</v>
      </c>
      <c r="H643" s="3">
        <v>2</v>
      </c>
      <c r="I643" s="4">
        <v>-5</v>
      </c>
      <c r="J643" s="5">
        <f>SUM(H643:I643)</f>
        <v>-3</v>
      </c>
    </row>
    <row r="644" spans="1:10">
      <c r="A644" s="1">
        <v>41075</v>
      </c>
      <c r="B644" s="2">
        <v>4.1678240740740745E-2</v>
      </c>
      <c r="C644">
        <v>6395.08</v>
      </c>
      <c r="D644">
        <v>1.2615700000000001</v>
      </c>
      <c r="E644">
        <v>1.2624249999999999</v>
      </c>
      <c r="F644">
        <v>1.2614099999999999</v>
      </c>
      <c r="G644">
        <v>1.26257</v>
      </c>
      <c r="H644" s="3">
        <v>2</v>
      </c>
      <c r="I644" s="4">
        <v>-5</v>
      </c>
      <c r="J644" s="5">
        <f>SUM(H644:I644)</f>
        <v>-3</v>
      </c>
    </row>
    <row r="645" spans="1:10">
      <c r="A645" s="1">
        <v>41075</v>
      </c>
      <c r="B645" s="2">
        <v>0.79167824074074078</v>
      </c>
      <c r="C645">
        <v>6987.73</v>
      </c>
      <c r="D645">
        <v>1.2637350000000001</v>
      </c>
      <c r="E645">
        <v>1.2657400000000001</v>
      </c>
      <c r="F645">
        <v>1.263555</v>
      </c>
      <c r="G645">
        <v>1.2659899999999999</v>
      </c>
      <c r="H645" s="3">
        <v>2</v>
      </c>
      <c r="I645" s="4">
        <v>-5</v>
      </c>
      <c r="J645" s="5">
        <f>SUM(H645:I645)</f>
        <v>-3</v>
      </c>
    </row>
    <row r="646" spans="1:10">
      <c r="A646" s="1">
        <v>41075</v>
      </c>
      <c r="B646" s="2">
        <v>0.16667824074074075</v>
      </c>
      <c r="C646">
        <v>7002.29</v>
      </c>
      <c r="D646">
        <v>1.263695</v>
      </c>
      <c r="E646">
        <v>1.2639750000000001</v>
      </c>
      <c r="F646">
        <v>1.263395</v>
      </c>
      <c r="G646">
        <v>1.2646949999999999</v>
      </c>
      <c r="H646" s="3">
        <v>2</v>
      </c>
      <c r="I646" s="4">
        <v>2</v>
      </c>
      <c r="J646" s="5">
        <f>SUM(H646:I646)</f>
        <v>4</v>
      </c>
    </row>
    <row r="647" spans="1:10">
      <c r="A647" s="1">
        <v>41075</v>
      </c>
      <c r="B647" s="2">
        <v>0.58334490740740741</v>
      </c>
      <c r="C647">
        <v>18318.07</v>
      </c>
      <c r="D647">
        <v>1.26187</v>
      </c>
      <c r="E647">
        <v>1.2624899999999999</v>
      </c>
      <c r="F647">
        <v>1.261525</v>
      </c>
      <c r="G647">
        <v>1.26345</v>
      </c>
      <c r="H647" s="3">
        <v>2</v>
      </c>
      <c r="I647" s="4">
        <v>2</v>
      </c>
      <c r="J647" s="5">
        <f>SUM(H647:I647)</f>
        <v>4</v>
      </c>
    </row>
    <row r="648" spans="1:10">
      <c r="A648" s="1">
        <v>41075</v>
      </c>
      <c r="B648" s="2">
        <v>0.12501157407407407</v>
      </c>
      <c r="C648">
        <v>4640.97</v>
      </c>
      <c r="D648">
        <v>1.26281</v>
      </c>
      <c r="E648">
        <v>1.2637100000000001</v>
      </c>
      <c r="F648">
        <v>1.2624150000000001</v>
      </c>
      <c r="G648">
        <v>1.2642800000000001</v>
      </c>
      <c r="H648" s="3">
        <v>2</v>
      </c>
      <c r="I648" s="4">
        <v>2</v>
      </c>
      <c r="J648" s="5">
        <f>SUM(H648:I648)</f>
        <v>4</v>
      </c>
    </row>
    <row r="649" spans="1:10">
      <c r="A649" s="1">
        <v>41075</v>
      </c>
      <c r="B649" s="2">
        <v>0.75001157407407415</v>
      </c>
      <c r="C649">
        <v>8307.6200000000008</v>
      </c>
      <c r="D649">
        <v>1.26406</v>
      </c>
      <c r="E649">
        <v>1.2637149999999999</v>
      </c>
      <c r="F649">
        <v>1.26355</v>
      </c>
      <c r="G649">
        <v>1.26549</v>
      </c>
      <c r="H649" s="3">
        <v>2</v>
      </c>
      <c r="I649" s="4">
        <v>2</v>
      </c>
      <c r="J649" s="5">
        <f>SUM(H649:I649)</f>
        <v>4</v>
      </c>
    </row>
    <row r="650" spans="1:10">
      <c r="A650" s="1">
        <v>41075</v>
      </c>
      <c r="B650" s="2">
        <v>0.20834490740740741</v>
      </c>
      <c r="C650">
        <v>6632.94</v>
      </c>
      <c r="D650">
        <v>1.2639750000000001</v>
      </c>
      <c r="E650">
        <v>1.2635099999999999</v>
      </c>
      <c r="F650">
        <v>1.26326</v>
      </c>
      <c r="G650">
        <v>1.2643949999999999</v>
      </c>
      <c r="H650" s="3">
        <v>2</v>
      </c>
      <c r="I650" s="4">
        <v>2</v>
      </c>
      <c r="J650" s="5">
        <f>SUM(H650:I650)</f>
        <v>4</v>
      </c>
    </row>
    <row r="651" spans="1:10">
      <c r="A651" s="1">
        <v>41075</v>
      </c>
      <c r="B651" s="2">
        <v>0.54167824074074067</v>
      </c>
      <c r="C651">
        <v>18118.46</v>
      </c>
      <c r="D651">
        <v>1.2600800000000001</v>
      </c>
      <c r="E651">
        <v>1.26186</v>
      </c>
      <c r="F651">
        <v>1.259215</v>
      </c>
      <c r="G651">
        <v>1.2620849999999999</v>
      </c>
      <c r="H651" s="3">
        <v>2</v>
      </c>
      <c r="I651" s="4">
        <v>2</v>
      </c>
      <c r="J651" s="5">
        <f>SUM(H651:I651)</f>
        <v>4</v>
      </c>
    </row>
    <row r="652" spans="1:10">
      <c r="A652" s="1">
        <v>41075</v>
      </c>
      <c r="B652" s="2">
        <v>0.66667824074074078</v>
      </c>
      <c r="C652">
        <v>10534.45</v>
      </c>
      <c r="D652">
        <v>1.2632749999999999</v>
      </c>
      <c r="E652">
        <v>1.2633300000000001</v>
      </c>
      <c r="F652">
        <v>1.262405</v>
      </c>
      <c r="G652">
        <v>1.2637100000000001</v>
      </c>
      <c r="H652" s="3">
        <v>2</v>
      </c>
      <c r="I652" s="4">
        <v>2</v>
      </c>
      <c r="J652" s="5">
        <f>SUM(H652:I652)</f>
        <v>4</v>
      </c>
    </row>
    <row r="653" spans="1:10">
      <c r="A653" s="1">
        <v>41075</v>
      </c>
      <c r="B653" s="2">
        <v>0.37501157407407404</v>
      </c>
      <c r="C653">
        <v>14480.2</v>
      </c>
      <c r="D653">
        <v>1.2633399999999999</v>
      </c>
      <c r="E653">
        <v>1.262435</v>
      </c>
      <c r="F653">
        <v>1.2623899999999999</v>
      </c>
      <c r="G653">
        <v>1.263695</v>
      </c>
      <c r="H653" s="3">
        <v>2</v>
      </c>
      <c r="I653" s="4">
        <v>2</v>
      </c>
      <c r="J653" s="5">
        <f>SUM(H653:I653)</f>
        <v>4</v>
      </c>
    </row>
    <row r="654" spans="1:10">
      <c r="A654" s="1">
        <v>41075</v>
      </c>
      <c r="B654" s="2">
        <v>0.50001157407407404</v>
      </c>
      <c r="C654">
        <v>18720.849999999999</v>
      </c>
      <c r="D654">
        <v>1.260445</v>
      </c>
      <c r="E654">
        <v>1.2600800000000001</v>
      </c>
      <c r="F654">
        <v>1.2593650000000001</v>
      </c>
      <c r="G654">
        <v>1.261895</v>
      </c>
      <c r="H654" s="3">
        <v>2</v>
      </c>
      <c r="I654" s="4">
        <v>2</v>
      </c>
      <c r="J654" s="5">
        <f>SUM(H654:I654)</f>
        <v>4</v>
      </c>
    </row>
    <row r="655" spans="1:10">
      <c r="A655" s="1">
        <v>41075</v>
      </c>
      <c r="B655" s="2">
        <v>0.29167824074074072</v>
      </c>
      <c r="C655">
        <v>20604.72</v>
      </c>
      <c r="D655">
        <v>1.2624850000000001</v>
      </c>
      <c r="E655">
        <v>1.2619750000000001</v>
      </c>
      <c r="F655">
        <v>1.2613650000000001</v>
      </c>
      <c r="G655">
        <v>1.263225</v>
      </c>
      <c r="H655" s="3">
        <v>2</v>
      </c>
      <c r="I655" s="4">
        <v>2</v>
      </c>
      <c r="J655" s="5">
        <f>SUM(H655:I655)</f>
        <v>4</v>
      </c>
    </row>
    <row r="656" spans="1:10">
      <c r="A656" s="1">
        <v>41075</v>
      </c>
      <c r="B656" s="2">
        <v>1.1574074074074073E-5</v>
      </c>
      <c r="C656">
        <v>7053.06</v>
      </c>
      <c r="D656">
        <v>1.262605</v>
      </c>
      <c r="E656">
        <v>1.261555</v>
      </c>
      <c r="F656">
        <v>1.2614749999999999</v>
      </c>
      <c r="G656">
        <v>1.262605</v>
      </c>
      <c r="H656" s="3">
        <v>-5</v>
      </c>
      <c r="I656" s="4">
        <v>2</v>
      </c>
      <c r="J656" s="5">
        <f>SUM(H656:I656)</f>
        <v>-3</v>
      </c>
    </row>
    <row r="657" spans="1:10">
      <c r="A657" s="1">
        <v>41075</v>
      </c>
      <c r="B657" s="2">
        <v>0.45834490740740735</v>
      </c>
      <c r="C657">
        <v>13408.47</v>
      </c>
      <c r="D657">
        <v>1.26156</v>
      </c>
      <c r="E657">
        <v>1.260445</v>
      </c>
      <c r="F657">
        <v>1.26037</v>
      </c>
      <c r="G657">
        <v>1.262675</v>
      </c>
      <c r="H657" s="3">
        <v>2</v>
      </c>
      <c r="I657" s="4">
        <v>2</v>
      </c>
      <c r="J657" s="5">
        <f>SUM(H657:I657)</f>
        <v>4</v>
      </c>
    </row>
    <row r="658" spans="1:10">
      <c r="A658" s="1">
        <v>41075</v>
      </c>
      <c r="B658" s="2">
        <v>0.25001157407407409</v>
      </c>
      <c r="C658">
        <v>12433.84</v>
      </c>
      <c r="D658">
        <v>1.26352</v>
      </c>
      <c r="E658">
        <v>1.2624899999999999</v>
      </c>
      <c r="F658">
        <v>1.2622549999999999</v>
      </c>
      <c r="G658">
        <v>1.26366</v>
      </c>
      <c r="H658" s="3">
        <v>-5</v>
      </c>
      <c r="I658" s="4">
        <v>2</v>
      </c>
      <c r="J658" s="5">
        <f>SUM(H658:I658)</f>
        <v>-3</v>
      </c>
    </row>
    <row r="659" spans="1:10">
      <c r="A659" s="1">
        <v>41075</v>
      </c>
      <c r="B659" s="2">
        <v>0.41667824074074072</v>
      </c>
      <c r="C659">
        <v>13399.66</v>
      </c>
      <c r="D659">
        <v>1.2624299999999999</v>
      </c>
      <c r="E659">
        <v>1.261555</v>
      </c>
      <c r="F659">
        <v>1.260715</v>
      </c>
      <c r="G659">
        <v>1.2624649999999999</v>
      </c>
      <c r="H659" s="3">
        <v>-5</v>
      </c>
      <c r="I659" s="4">
        <v>2</v>
      </c>
      <c r="J659" s="5">
        <f>SUM(H659:I659)</f>
        <v>-3</v>
      </c>
    </row>
    <row r="660" spans="1:10">
      <c r="A660" s="1">
        <v>41075</v>
      </c>
      <c r="B660" s="2">
        <v>0.83334490740740741</v>
      </c>
      <c r="C660">
        <v>4674.8</v>
      </c>
      <c r="D660">
        <v>1.2658050000000001</v>
      </c>
      <c r="E660">
        <v>1.2640150000000001</v>
      </c>
      <c r="F660">
        <v>1.2638149999999999</v>
      </c>
      <c r="G660">
        <v>1.266505</v>
      </c>
      <c r="H660" s="3">
        <v>2</v>
      </c>
      <c r="I660" s="4">
        <v>2</v>
      </c>
      <c r="J660" s="5">
        <f>SUM(H660:I660)</f>
        <v>4</v>
      </c>
    </row>
    <row r="661" spans="1:10">
      <c r="A661" s="1">
        <v>41077</v>
      </c>
      <c r="B661" s="2">
        <v>0.87501157407407415</v>
      </c>
      <c r="C661">
        <v>4940.8500000000004</v>
      </c>
      <c r="D661">
        <v>1.26983</v>
      </c>
      <c r="E661">
        <v>1.2738050000000001</v>
      </c>
      <c r="F661">
        <v>1.2696149999999999</v>
      </c>
      <c r="G661">
        <v>1.2738849999999999</v>
      </c>
      <c r="H661" s="3">
        <v>2</v>
      </c>
      <c r="I661" s="4">
        <v>2</v>
      </c>
      <c r="J661" s="5">
        <f>SUM(H661:I661)</f>
        <v>4</v>
      </c>
    </row>
    <row r="662" spans="1:10">
      <c r="A662" s="1">
        <v>41077</v>
      </c>
      <c r="B662" s="2">
        <v>0.95834490740740741</v>
      </c>
      <c r="C662">
        <v>7540.01</v>
      </c>
      <c r="D662">
        <v>1.27189</v>
      </c>
      <c r="E662">
        <v>1.2704549999999999</v>
      </c>
      <c r="F662">
        <v>1.2704</v>
      </c>
      <c r="G662">
        <v>1.2722199999999999</v>
      </c>
      <c r="H662" s="3">
        <v>2</v>
      </c>
      <c r="I662" s="4">
        <v>2</v>
      </c>
      <c r="J662" s="5">
        <f>SUM(H662:I662)</f>
        <v>4</v>
      </c>
    </row>
    <row r="663" spans="1:10">
      <c r="A663" s="1">
        <v>41077</v>
      </c>
      <c r="B663" s="2">
        <v>0.91667824074074078</v>
      </c>
      <c r="C663">
        <v>8678.17</v>
      </c>
      <c r="D663">
        <v>1.2738100000000001</v>
      </c>
      <c r="E663">
        <v>1.271865</v>
      </c>
      <c r="F663">
        <v>1.27145</v>
      </c>
      <c r="G663">
        <v>1.274805</v>
      </c>
      <c r="H663" s="3">
        <v>2</v>
      </c>
      <c r="I663" s="4">
        <v>2</v>
      </c>
      <c r="J663" s="5">
        <f>SUM(H663:I663)</f>
        <v>4</v>
      </c>
    </row>
    <row r="664" spans="1:10">
      <c r="A664" s="1">
        <v>41078</v>
      </c>
      <c r="B664" s="2">
        <v>0.95834490740740741</v>
      </c>
      <c r="C664">
        <v>5102.8500000000004</v>
      </c>
      <c r="D664">
        <v>1.258305</v>
      </c>
      <c r="E664">
        <v>1.2596449999999999</v>
      </c>
      <c r="F664">
        <v>1.258305</v>
      </c>
      <c r="G664">
        <v>1.2599</v>
      </c>
      <c r="H664" s="3">
        <v>2</v>
      </c>
      <c r="I664" s="4">
        <v>-5</v>
      </c>
      <c r="J664" s="5">
        <f>SUM(H664:I664)</f>
        <v>-3</v>
      </c>
    </row>
    <row r="665" spans="1:10">
      <c r="A665" s="1">
        <v>41078</v>
      </c>
      <c r="B665" s="2">
        <v>0.91667824074074078</v>
      </c>
      <c r="C665">
        <v>2786.44</v>
      </c>
      <c r="D665">
        <v>1.257725</v>
      </c>
      <c r="E665">
        <v>1.2583150000000001</v>
      </c>
      <c r="F665">
        <v>1.2576799999999999</v>
      </c>
      <c r="G665">
        <v>1.2583150000000001</v>
      </c>
      <c r="H665" s="3">
        <v>2</v>
      </c>
      <c r="I665" s="4">
        <v>-5</v>
      </c>
      <c r="J665" s="5">
        <f>SUM(H665:I665)</f>
        <v>-3</v>
      </c>
    </row>
    <row r="666" spans="1:10">
      <c r="A666" s="1">
        <v>41078</v>
      </c>
      <c r="B666" s="2">
        <v>0.12501157407407407</v>
      </c>
      <c r="C666">
        <v>6419.76</v>
      </c>
      <c r="D666">
        <v>1.2686200000000001</v>
      </c>
      <c r="E666">
        <v>1.2697499999999999</v>
      </c>
      <c r="F666">
        <v>1.2685649999999999</v>
      </c>
      <c r="G666">
        <v>1.2701849999999999</v>
      </c>
      <c r="H666" s="3">
        <v>2</v>
      </c>
      <c r="I666" s="4">
        <v>-5</v>
      </c>
      <c r="J666" s="5">
        <f>SUM(H666:I666)</f>
        <v>-3</v>
      </c>
    </row>
    <row r="667" spans="1:10">
      <c r="A667" s="1">
        <v>41078</v>
      </c>
      <c r="B667" s="2">
        <v>0.87501157407407415</v>
      </c>
      <c r="C667">
        <v>1616.18</v>
      </c>
      <c r="D667">
        <v>1.25766</v>
      </c>
      <c r="E667">
        <v>1.2577100000000001</v>
      </c>
      <c r="F667">
        <v>1.2575099999999999</v>
      </c>
      <c r="G667">
        <v>1.2580199999999999</v>
      </c>
      <c r="H667" s="3">
        <v>2</v>
      </c>
      <c r="I667" s="4">
        <v>-5</v>
      </c>
      <c r="J667" s="5">
        <f>SUM(H667:I667)</f>
        <v>-3</v>
      </c>
    </row>
    <row r="668" spans="1:10">
      <c r="A668" s="1">
        <v>41078</v>
      </c>
      <c r="B668" s="2">
        <v>1.1574074074074073E-5</v>
      </c>
      <c r="C668">
        <v>8838.44</v>
      </c>
      <c r="D668">
        <v>1.2704549999999999</v>
      </c>
      <c r="E668">
        <v>1.2712049999999999</v>
      </c>
      <c r="F668">
        <v>1.2702800000000001</v>
      </c>
      <c r="G668">
        <v>1.272775</v>
      </c>
      <c r="H668" s="3">
        <v>2</v>
      </c>
      <c r="I668" s="4">
        <v>-5</v>
      </c>
      <c r="J668" s="5">
        <f>SUM(H668:I668)</f>
        <v>-3</v>
      </c>
    </row>
    <row r="669" spans="1:10">
      <c r="A669" s="1">
        <v>41078</v>
      </c>
      <c r="B669" s="2">
        <v>0.16667824074074075</v>
      </c>
      <c r="C669">
        <v>7376.37</v>
      </c>
      <c r="D669">
        <v>1.2697449999999999</v>
      </c>
      <c r="E669">
        <v>1.270645</v>
      </c>
      <c r="F669">
        <v>1.2695149999999999</v>
      </c>
      <c r="G669">
        <v>1.2707949999999999</v>
      </c>
      <c r="H669" s="3">
        <v>2</v>
      </c>
      <c r="I669" s="4">
        <v>2</v>
      </c>
      <c r="J669" s="5">
        <f>SUM(H669:I669)</f>
        <v>4</v>
      </c>
    </row>
    <row r="670" spans="1:10">
      <c r="A670" s="1">
        <v>41078</v>
      </c>
      <c r="B670" s="2">
        <v>0.75001157407407415</v>
      </c>
      <c r="C670">
        <v>10133.450000000001</v>
      </c>
      <c r="D670">
        <v>1.2576400000000001</v>
      </c>
      <c r="E670">
        <v>1.2579849999999999</v>
      </c>
      <c r="F670">
        <v>1.257255</v>
      </c>
      <c r="G670">
        <v>1.2589300000000001</v>
      </c>
      <c r="H670" s="3">
        <v>2</v>
      </c>
      <c r="I670" s="4">
        <v>2</v>
      </c>
      <c r="J670" s="5">
        <f>SUM(H670:I670)</f>
        <v>4</v>
      </c>
    </row>
    <row r="671" spans="1:10">
      <c r="A671" s="1">
        <v>41078</v>
      </c>
      <c r="B671" s="2">
        <v>0.20834490740740741</v>
      </c>
      <c r="C671">
        <v>9045.6200000000008</v>
      </c>
      <c r="D671">
        <v>1.2706500000000001</v>
      </c>
      <c r="E671">
        <v>1.271685</v>
      </c>
      <c r="F671">
        <v>1.2702450000000001</v>
      </c>
      <c r="G671">
        <v>1.27172</v>
      </c>
      <c r="H671" s="3">
        <v>2</v>
      </c>
      <c r="I671" s="4">
        <v>2</v>
      </c>
      <c r="J671" s="5">
        <f>SUM(H671:I671)</f>
        <v>4</v>
      </c>
    </row>
    <row r="672" spans="1:10">
      <c r="A672" s="1">
        <v>41078</v>
      </c>
      <c r="B672" s="2">
        <v>0.70834490740740741</v>
      </c>
      <c r="C672">
        <v>9711.81</v>
      </c>
      <c r="D672">
        <v>1.256265</v>
      </c>
      <c r="E672">
        <v>1.2576400000000001</v>
      </c>
      <c r="F672">
        <v>1.2557199999999999</v>
      </c>
      <c r="G672">
        <v>1.25783</v>
      </c>
      <c r="H672" s="3">
        <v>2</v>
      </c>
      <c r="I672" s="4">
        <v>2</v>
      </c>
      <c r="J672" s="5">
        <f>SUM(H672:I672)</f>
        <v>4</v>
      </c>
    </row>
    <row r="673" spans="1:10">
      <c r="A673" s="1">
        <v>41078</v>
      </c>
      <c r="B673" s="2">
        <v>8.3344907407407409E-2</v>
      </c>
      <c r="C673">
        <v>7468.59</v>
      </c>
      <c r="D673">
        <v>1.2684200000000001</v>
      </c>
      <c r="E673">
        <v>1.268615</v>
      </c>
      <c r="F673">
        <v>1.267855</v>
      </c>
      <c r="G673">
        <v>1.2688699999999999</v>
      </c>
      <c r="H673" s="3">
        <v>2</v>
      </c>
      <c r="I673" s="4">
        <v>2</v>
      </c>
      <c r="J673" s="5">
        <f>SUM(H673:I673)</f>
        <v>4</v>
      </c>
    </row>
    <row r="674" spans="1:10">
      <c r="A674" s="1">
        <v>41078</v>
      </c>
      <c r="B674" s="2">
        <v>0.83334490740740741</v>
      </c>
      <c r="C674">
        <v>4276.96</v>
      </c>
      <c r="D674">
        <v>1.2577149999999999</v>
      </c>
      <c r="E674">
        <v>1.2576350000000001</v>
      </c>
      <c r="F674">
        <v>1.2570600000000001</v>
      </c>
      <c r="G674">
        <v>1.257965</v>
      </c>
      <c r="H674" s="3">
        <v>2</v>
      </c>
      <c r="I674" s="4">
        <v>2</v>
      </c>
      <c r="J674" s="5">
        <f>SUM(H674:I674)</f>
        <v>4</v>
      </c>
    </row>
    <row r="675" spans="1:10">
      <c r="A675" s="1">
        <v>41078</v>
      </c>
      <c r="B675" s="2">
        <v>0.29167824074074072</v>
      </c>
      <c r="C675">
        <v>20645.830000000002</v>
      </c>
      <c r="D675">
        <v>1.2688200000000001</v>
      </c>
      <c r="E675">
        <v>1.2681800000000001</v>
      </c>
      <c r="F675">
        <v>1.267625</v>
      </c>
      <c r="G675">
        <v>1.2707349999999999</v>
      </c>
      <c r="H675" s="3">
        <v>2</v>
      </c>
      <c r="I675" s="4">
        <v>2</v>
      </c>
      <c r="J675" s="5">
        <f>SUM(H675:I675)</f>
        <v>4</v>
      </c>
    </row>
    <row r="676" spans="1:10">
      <c r="A676" s="1">
        <v>41078</v>
      </c>
      <c r="B676" s="2">
        <v>0.79167824074074078</v>
      </c>
      <c r="C676">
        <v>9526.19</v>
      </c>
      <c r="D676">
        <v>1.2580100000000001</v>
      </c>
      <c r="E676">
        <v>1.257735</v>
      </c>
      <c r="F676">
        <v>1.25678</v>
      </c>
      <c r="G676">
        <v>1.2581450000000001</v>
      </c>
      <c r="H676" s="3">
        <v>-5</v>
      </c>
      <c r="I676" s="4">
        <v>2</v>
      </c>
      <c r="J676" s="5">
        <f>SUM(H676:I676)</f>
        <v>-3</v>
      </c>
    </row>
    <row r="677" spans="1:10">
      <c r="A677" s="1">
        <v>41078</v>
      </c>
      <c r="B677" s="2">
        <v>0.54167824074074067</v>
      </c>
      <c r="C677">
        <v>18928.72</v>
      </c>
      <c r="D677">
        <v>1.259255</v>
      </c>
      <c r="E677">
        <v>1.259555</v>
      </c>
      <c r="F677">
        <v>1.2579400000000001</v>
      </c>
      <c r="G677">
        <v>1.26071</v>
      </c>
      <c r="H677" s="3">
        <v>2</v>
      </c>
      <c r="I677" s="4">
        <v>2</v>
      </c>
      <c r="J677" s="5">
        <f>SUM(H677:I677)</f>
        <v>4</v>
      </c>
    </row>
    <row r="678" spans="1:10">
      <c r="A678" s="1">
        <v>41078</v>
      </c>
      <c r="B678" s="2">
        <v>0.45834490740740735</v>
      </c>
      <c r="C678">
        <v>16756.669999999998</v>
      </c>
      <c r="D678">
        <v>1.2628299999999999</v>
      </c>
      <c r="E678">
        <v>1.261725</v>
      </c>
      <c r="F678">
        <v>1.261455</v>
      </c>
      <c r="G678">
        <v>1.264065</v>
      </c>
      <c r="H678" s="3">
        <v>2</v>
      </c>
      <c r="I678" s="4">
        <v>2</v>
      </c>
      <c r="J678" s="5">
        <f>SUM(H678:I678)</f>
        <v>4</v>
      </c>
    </row>
    <row r="679" spans="1:10">
      <c r="A679" s="1">
        <v>41078</v>
      </c>
      <c r="B679" s="2">
        <v>0.41667824074074072</v>
      </c>
      <c r="C679">
        <v>15164.08</v>
      </c>
      <c r="D679">
        <v>1.264135</v>
      </c>
      <c r="E679">
        <v>1.2627999999999999</v>
      </c>
      <c r="F679">
        <v>1.2624649999999999</v>
      </c>
      <c r="G679">
        <v>1.2659499999999999</v>
      </c>
      <c r="H679" s="3">
        <v>2</v>
      </c>
      <c r="I679" s="4">
        <v>2</v>
      </c>
      <c r="J679" s="5">
        <f>SUM(H679:I679)</f>
        <v>4</v>
      </c>
    </row>
    <row r="680" spans="1:10">
      <c r="A680" s="1">
        <v>41078</v>
      </c>
      <c r="B680" s="2">
        <v>0.62501157407407404</v>
      </c>
      <c r="C680">
        <v>17481.71</v>
      </c>
      <c r="D680">
        <v>1.2579899999999999</v>
      </c>
      <c r="E680">
        <v>1.2577700000000001</v>
      </c>
      <c r="F680">
        <v>1.2562549999999999</v>
      </c>
      <c r="G680">
        <v>1.258955</v>
      </c>
      <c r="H680" s="3">
        <v>2</v>
      </c>
      <c r="I680" s="4">
        <v>2</v>
      </c>
      <c r="J680" s="5">
        <f>SUM(H680:I680)</f>
        <v>4</v>
      </c>
    </row>
    <row r="681" spans="1:10">
      <c r="A681" s="1">
        <v>41078</v>
      </c>
      <c r="B681" s="2">
        <v>0.66667824074074078</v>
      </c>
      <c r="C681">
        <v>11222.95</v>
      </c>
      <c r="D681">
        <v>1.257765</v>
      </c>
      <c r="E681">
        <v>1.2562800000000001</v>
      </c>
      <c r="F681">
        <v>1.25586</v>
      </c>
      <c r="G681">
        <v>1.2590049999999999</v>
      </c>
      <c r="H681" s="3">
        <v>2</v>
      </c>
      <c r="I681" s="4">
        <v>2</v>
      </c>
      <c r="J681" s="5">
        <f>SUM(H681:I681)</f>
        <v>4</v>
      </c>
    </row>
    <row r="682" spans="1:10">
      <c r="A682" s="1">
        <v>41078</v>
      </c>
      <c r="B682" s="2">
        <v>0.37501157407407404</v>
      </c>
      <c r="C682">
        <v>15908.21</v>
      </c>
      <c r="D682">
        <v>1.26509</v>
      </c>
      <c r="E682">
        <v>1.2641500000000001</v>
      </c>
      <c r="F682">
        <v>1.2630300000000001</v>
      </c>
      <c r="G682">
        <v>1.2653350000000001</v>
      </c>
      <c r="H682" s="3">
        <v>2</v>
      </c>
      <c r="I682" s="4">
        <v>2</v>
      </c>
      <c r="J682" s="5">
        <f>SUM(H682:I682)</f>
        <v>4</v>
      </c>
    </row>
    <row r="683" spans="1:10">
      <c r="A683" s="1">
        <v>41078</v>
      </c>
      <c r="B683" s="2">
        <v>0.50001157407407404</v>
      </c>
      <c r="C683">
        <v>19330.849999999999</v>
      </c>
      <c r="D683">
        <v>1.2617149999999999</v>
      </c>
      <c r="E683">
        <v>1.259215</v>
      </c>
      <c r="F683">
        <v>1.2590749999999999</v>
      </c>
      <c r="G683">
        <v>1.2627900000000001</v>
      </c>
      <c r="H683" s="3">
        <v>2</v>
      </c>
      <c r="I683" s="4">
        <v>2</v>
      </c>
      <c r="J683" s="5">
        <f>SUM(H683:I683)</f>
        <v>4</v>
      </c>
    </row>
    <row r="684" spans="1:10">
      <c r="A684" s="1">
        <v>41078</v>
      </c>
      <c r="B684" s="2">
        <v>0.58334490740740741</v>
      </c>
      <c r="C684">
        <v>19226.169999999998</v>
      </c>
      <c r="D684">
        <v>1.2595449999999999</v>
      </c>
      <c r="E684">
        <v>1.25803</v>
      </c>
      <c r="F684">
        <v>1.2567299999999999</v>
      </c>
      <c r="G684">
        <v>1.26088</v>
      </c>
      <c r="H684" s="3">
        <v>2</v>
      </c>
      <c r="I684" s="4">
        <v>2</v>
      </c>
      <c r="J684" s="5">
        <f>SUM(H684:I684)</f>
        <v>4</v>
      </c>
    </row>
    <row r="685" spans="1:10">
      <c r="A685" s="1">
        <v>41078</v>
      </c>
      <c r="B685" s="2">
        <v>0.25001157407407409</v>
      </c>
      <c r="C685">
        <v>17497.86</v>
      </c>
      <c r="D685">
        <v>1.27166</v>
      </c>
      <c r="E685">
        <v>1.26881</v>
      </c>
      <c r="F685">
        <v>1.268195</v>
      </c>
      <c r="G685">
        <v>1.2725550000000001</v>
      </c>
      <c r="H685" s="3">
        <v>2</v>
      </c>
      <c r="I685" s="4">
        <v>2</v>
      </c>
      <c r="J685" s="5">
        <f>SUM(H685:I685)</f>
        <v>4</v>
      </c>
    </row>
    <row r="686" spans="1:10">
      <c r="A686" s="1">
        <v>41078</v>
      </c>
      <c r="B686" s="2">
        <v>4.1678240740740745E-2</v>
      </c>
      <c r="C686">
        <v>10325.19</v>
      </c>
      <c r="D686">
        <v>1.2712049999999999</v>
      </c>
      <c r="E686">
        <v>1.26841</v>
      </c>
      <c r="F686">
        <v>1.2673099999999999</v>
      </c>
      <c r="G686">
        <v>1.27155</v>
      </c>
      <c r="H686" s="3">
        <v>2</v>
      </c>
      <c r="I686" s="4">
        <v>2</v>
      </c>
      <c r="J686" s="5">
        <f>SUM(H686:I686)</f>
        <v>4</v>
      </c>
    </row>
    <row r="687" spans="1:10">
      <c r="A687" s="1">
        <v>41078</v>
      </c>
      <c r="B687" s="2">
        <v>0.33334490740740735</v>
      </c>
      <c r="C687">
        <v>20546.5</v>
      </c>
      <c r="D687">
        <v>1.2681899999999999</v>
      </c>
      <c r="E687">
        <v>1.2650749999999999</v>
      </c>
      <c r="F687">
        <v>1.2619050000000001</v>
      </c>
      <c r="G687">
        <v>1.2683899999999999</v>
      </c>
      <c r="H687" s="3">
        <v>2</v>
      </c>
      <c r="I687" s="4">
        <v>2</v>
      </c>
      <c r="J687" s="5">
        <f>SUM(H687:I687)</f>
        <v>4</v>
      </c>
    </row>
    <row r="688" spans="1:10">
      <c r="A688" s="1">
        <v>41079</v>
      </c>
      <c r="B688" s="2">
        <v>0.12501157407407407</v>
      </c>
      <c r="C688">
        <v>6245.42</v>
      </c>
      <c r="D688">
        <v>1.26031</v>
      </c>
      <c r="E688">
        <v>1.2612049999999999</v>
      </c>
      <c r="F688">
        <v>1.26031</v>
      </c>
      <c r="G688">
        <v>1.261625</v>
      </c>
      <c r="H688" s="3">
        <v>2</v>
      </c>
      <c r="I688" s="4">
        <v>-5</v>
      </c>
      <c r="J688" s="5">
        <f>SUM(H688:I688)</f>
        <v>-3</v>
      </c>
    </row>
    <row r="689" spans="1:10">
      <c r="A689" s="1">
        <v>41079</v>
      </c>
      <c r="B689" s="2">
        <v>0.70834490740740741</v>
      </c>
      <c r="C689">
        <v>14394.19</v>
      </c>
      <c r="D689">
        <v>1.2692049999999999</v>
      </c>
      <c r="E689">
        <v>1.2723800000000001</v>
      </c>
      <c r="F689">
        <v>1.2692049999999999</v>
      </c>
      <c r="G689">
        <v>1.2730649999999999</v>
      </c>
      <c r="H689" s="3">
        <v>2</v>
      </c>
      <c r="I689" s="4">
        <v>-5</v>
      </c>
      <c r="J689" s="5">
        <f>SUM(H689:I689)</f>
        <v>-3</v>
      </c>
    </row>
    <row r="690" spans="1:10">
      <c r="A690" s="1">
        <v>41079</v>
      </c>
      <c r="B690" s="2">
        <v>0.83334490740740741</v>
      </c>
      <c r="C690">
        <v>4185.71</v>
      </c>
      <c r="D690">
        <v>1.2684299999999999</v>
      </c>
      <c r="E690">
        <v>1.2685299999999999</v>
      </c>
      <c r="F690">
        <v>1.2683549999999999</v>
      </c>
      <c r="G690">
        <v>1.2688600000000001</v>
      </c>
      <c r="H690" s="3">
        <v>2</v>
      </c>
      <c r="I690" s="4">
        <v>-5</v>
      </c>
      <c r="J690" s="5">
        <f>SUM(H690:I690)</f>
        <v>-3</v>
      </c>
    </row>
    <row r="691" spans="1:10">
      <c r="A691" s="1">
        <v>41079</v>
      </c>
      <c r="B691" s="2">
        <v>0.45834490740740735</v>
      </c>
      <c r="C691">
        <v>14724.46</v>
      </c>
      <c r="D691">
        <v>1.26112</v>
      </c>
      <c r="E691">
        <v>1.262175</v>
      </c>
      <c r="F691">
        <v>1.261015</v>
      </c>
      <c r="G691">
        <v>1.2629900000000001</v>
      </c>
      <c r="H691" s="3">
        <v>2</v>
      </c>
      <c r="I691" s="4">
        <v>-5</v>
      </c>
      <c r="J691" s="5">
        <f>SUM(H691:I691)</f>
        <v>-3</v>
      </c>
    </row>
    <row r="692" spans="1:10">
      <c r="A692" s="1">
        <v>41079</v>
      </c>
      <c r="B692" s="2">
        <v>0.87501157407407415</v>
      </c>
      <c r="C692">
        <v>1805.07</v>
      </c>
      <c r="D692">
        <v>1.2685200000000001</v>
      </c>
      <c r="E692">
        <v>1.26884</v>
      </c>
      <c r="F692">
        <v>1.26841</v>
      </c>
      <c r="G692">
        <v>1.2689349999999999</v>
      </c>
      <c r="H692" s="3">
        <v>2</v>
      </c>
      <c r="I692" s="4">
        <v>-5</v>
      </c>
      <c r="J692" s="5">
        <f>SUM(H692:I692)</f>
        <v>-3</v>
      </c>
    </row>
    <row r="693" spans="1:10">
      <c r="A693" s="1">
        <v>41079</v>
      </c>
      <c r="B693" s="2">
        <v>0.58334490740740741</v>
      </c>
      <c r="C693">
        <v>19869.330000000002</v>
      </c>
      <c r="D693">
        <v>1.2647949999999999</v>
      </c>
      <c r="E693">
        <v>1.267725</v>
      </c>
      <c r="F693">
        <v>1.2646500000000001</v>
      </c>
      <c r="G693">
        <v>1.267855</v>
      </c>
      <c r="H693" s="3">
        <v>2</v>
      </c>
      <c r="I693" s="4">
        <v>-5</v>
      </c>
      <c r="J693" s="5">
        <f>SUM(H693:I693)</f>
        <v>-3</v>
      </c>
    </row>
    <row r="694" spans="1:10">
      <c r="A694" s="1">
        <v>41079</v>
      </c>
      <c r="B694" s="2">
        <v>0.54167824074074067</v>
      </c>
      <c r="C694">
        <v>20878.98</v>
      </c>
      <c r="D694">
        <v>1.2614650000000001</v>
      </c>
      <c r="E694">
        <v>1.264775</v>
      </c>
      <c r="F694">
        <v>1.2613049999999999</v>
      </c>
      <c r="G694">
        <v>1.26511</v>
      </c>
      <c r="H694" s="3">
        <v>2</v>
      </c>
      <c r="I694" s="4">
        <v>-5</v>
      </c>
      <c r="J694" s="5">
        <f>SUM(H694:I694)</f>
        <v>-3</v>
      </c>
    </row>
    <row r="695" spans="1:10">
      <c r="A695" s="1">
        <v>41079</v>
      </c>
      <c r="B695" s="2">
        <v>0.62501157407407404</v>
      </c>
      <c r="C695">
        <v>18854.419999999998</v>
      </c>
      <c r="D695">
        <v>1.26773</v>
      </c>
      <c r="E695">
        <v>1.2691349999999999</v>
      </c>
      <c r="F695">
        <v>1.26755</v>
      </c>
      <c r="G695">
        <v>1.270875</v>
      </c>
      <c r="H695" s="3">
        <v>2</v>
      </c>
      <c r="I695" s="4">
        <v>-5</v>
      </c>
      <c r="J695" s="5">
        <f>SUM(H695:I695)</f>
        <v>-3</v>
      </c>
    </row>
    <row r="696" spans="1:10">
      <c r="A696" s="1">
        <v>41079</v>
      </c>
      <c r="B696" s="2">
        <v>0.91667824074074078</v>
      </c>
      <c r="C696">
        <v>2869.36</v>
      </c>
      <c r="D696">
        <v>1.2688349999999999</v>
      </c>
      <c r="E696">
        <v>1.268675</v>
      </c>
      <c r="F696">
        <v>1.26851</v>
      </c>
      <c r="G696">
        <v>1.2690399999999999</v>
      </c>
      <c r="H696" s="3">
        <v>2</v>
      </c>
      <c r="I696" s="4">
        <v>2</v>
      </c>
      <c r="J696" s="5">
        <f>SUM(H696:I696)</f>
        <v>4</v>
      </c>
    </row>
    <row r="697" spans="1:10">
      <c r="A697" s="1">
        <v>41079</v>
      </c>
      <c r="B697" s="2">
        <v>0.41667824074074072</v>
      </c>
      <c r="C697">
        <v>14341.92</v>
      </c>
      <c r="D697">
        <v>1.26129</v>
      </c>
      <c r="E697">
        <v>1.26112</v>
      </c>
      <c r="F697">
        <v>1.2609300000000001</v>
      </c>
      <c r="G697">
        <v>1.2629300000000001</v>
      </c>
      <c r="H697" s="3">
        <v>2</v>
      </c>
      <c r="I697" s="4">
        <v>2</v>
      </c>
      <c r="J697" s="5">
        <f>SUM(H697:I697)</f>
        <v>4</v>
      </c>
    </row>
    <row r="698" spans="1:10">
      <c r="A698" s="1">
        <v>41079</v>
      </c>
      <c r="B698" s="2">
        <v>0.29167824074074072</v>
      </c>
      <c r="C698">
        <v>20023.509999999998</v>
      </c>
      <c r="D698">
        <v>1.2594799999999999</v>
      </c>
      <c r="E698">
        <v>1.2595149999999999</v>
      </c>
      <c r="F698">
        <v>1.2590250000000001</v>
      </c>
      <c r="G698">
        <v>1.262065</v>
      </c>
      <c r="H698" s="3">
        <v>2</v>
      </c>
      <c r="I698" s="4">
        <v>2</v>
      </c>
      <c r="J698" s="5">
        <f>SUM(H698:I698)</f>
        <v>4</v>
      </c>
    </row>
    <row r="699" spans="1:10">
      <c r="A699" s="1">
        <v>41079</v>
      </c>
      <c r="B699" s="2">
        <v>8.3344907407407409E-2</v>
      </c>
      <c r="C699">
        <v>6888.58</v>
      </c>
      <c r="D699">
        <v>1.260445</v>
      </c>
      <c r="E699">
        <v>1.26031</v>
      </c>
      <c r="F699">
        <v>1.2599050000000001</v>
      </c>
      <c r="G699">
        <v>1.2608649999999999</v>
      </c>
      <c r="H699" s="3">
        <v>2</v>
      </c>
      <c r="I699" s="4">
        <v>2</v>
      </c>
      <c r="J699" s="5">
        <f>SUM(H699:I699)</f>
        <v>4</v>
      </c>
    </row>
    <row r="700" spans="1:10">
      <c r="A700" s="1">
        <v>41079</v>
      </c>
      <c r="B700" s="2">
        <v>0.16667824074074075</v>
      </c>
      <c r="C700">
        <v>5146.29</v>
      </c>
      <c r="D700">
        <v>1.2612049999999999</v>
      </c>
      <c r="E700">
        <v>1.261285</v>
      </c>
      <c r="F700">
        <v>1.260475</v>
      </c>
      <c r="G700">
        <v>1.26146</v>
      </c>
      <c r="H700" s="3">
        <v>2</v>
      </c>
      <c r="I700" s="4">
        <v>2</v>
      </c>
      <c r="J700" s="5">
        <f>SUM(H700:I700)</f>
        <v>4</v>
      </c>
    </row>
    <row r="701" spans="1:10">
      <c r="A701" s="1">
        <v>41079</v>
      </c>
      <c r="B701" s="2">
        <v>0.79167824074074078</v>
      </c>
      <c r="C701">
        <v>11367.29</v>
      </c>
      <c r="D701">
        <v>1.2691049999999999</v>
      </c>
      <c r="E701">
        <v>1.268445</v>
      </c>
      <c r="F701">
        <v>1.2683150000000001</v>
      </c>
      <c r="G701">
        <v>1.2697750000000001</v>
      </c>
      <c r="H701" s="3">
        <v>2</v>
      </c>
      <c r="I701" s="4">
        <v>2</v>
      </c>
      <c r="J701" s="5">
        <f>SUM(H701:I701)</f>
        <v>4</v>
      </c>
    </row>
    <row r="702" spans="1:10">
      <c r="A702" s="1">
        <v>41079</v>
      </c>
      <c r="B702" s="2">
        <v>1.1574074074074073E-5</v>
      </c>
      <c r="C702">
        <v>8205.0400000000009</v>
      </c>
      <c r="D702">
        <v>1.2596499999999999</v>
      </c>
      <c r="E702">
        <v>1.2596750000000001</v>
      </c>
      <c r="F702">
        <v>1.25885</v>
      </c>
      <c r="G702">
        <v>1.2604599999999999</v>
      </c>
      <c r="H702" s="3">
        <v>2</v>
      </c>
      <c r="I702" s="4">
        <v>2</v>
      </c>
      <c r="J702" s="5">
        <f>SUM(H702:I702)</f>
        <v>4</v>
      </c>
    </row>
    <row r="703" spans="1:10">
      <c r="A703" s="1">
        <v>41079</v>
      </c>
      <c r="B703" s="2">
        <v>4.1678240740740745E-2</v>
      </c>
      <c r="C703">
        <v>9337.64</v>
      </c>
      <c r="D703">
        <v>1.2596700000000001</v>
      </c>
      <c r="E703">
        <v>1.2604649999999999</v>
      </c>
      <c r="F703">
        <v>1.2587550000000001</v>
      </c>
      <c r="G703">
        <v>1.2610699999999999</v>
      </c>
      <c r="H703" s="3">
        <v>2</v>
      </c>
      <c r="I703" s="4">
        <v>2</v>
      </c>
      <c r="J703" s="5">
        <f>SUM(H703:I703)</f>
        <v>4</v>
      </c>
    </row>
    <row r="704" spans="1:10">
      <c r="A704" s="1">
        <v>41079</v>
      </c>
      <c r="B704" s="2">
        <v>0.66667824074074078</v>
      </c>
      <c r="C704">
        <v>9618.41</v>
      </c>
      <c r="D704">
        <v>1.269115</v>
      </c>
      <c r="E704">
        <v>1.2692000000000001</v>
      </c>
      <c r="F704">
        <v>1.268095</v>
      </c>
      <c r="G704">
        <v>1.2694000000000001</v>
      </c>
      <c r="H704" s="3">
        <v>2</v>
      </c>
      <c r="I704" s="4">
        <v>2</v>
      </c>
      <c r="J704" s="5">
        <f>SUM(H704:I704)</f>
        <v>4</v>
      </c>
    </row>
    <row r="705" spans="1:10">
      <c r="A705" s="1">
        <v>41079</v>
      </c>
      <c r="B705" s="2">
        <v>0.95834490740740741</v>
      </c>
      <c r="C705">
        <v>4820.97</v>
      </c>
      <c r="D705">
        <v>1.26868</v>
      </c>
      <c r="E705">
        <v>1.267925</v>
      </c>
      <c r="F705">
        <v>1.2676499999999999</v>
      </c>
      <c r="G705">
        <v>1.268885</v>
      </c>
      <c r="H705" s="3">
        <v>2</v>
      </c>
      <c r="I705" s="4">
        <v>2</v>
      </c>
      <c r="J705" s="5">
        <f>SUM(H705:I705)</f>
        <v>4</v>
      </c>
    </row>
    <row r="706" spans="1:10">
      <c r="A706" s="1">
        <v>41079</v>
      </c>
      <c r="B706" s="2">
        <v>0.20834490740740741</v>
      </c>
      <c r="C706">
        <v>5657.43</v>
      </c>
      <c r="D706">
        <v>1.26129</v>
      </c>
      <c r="E706">
        <v>1.2607699999999999</v>
      </c>
      <c r="F706">
        <v>1.2602549999999999</v>
      </c>
      <c r="G706">
        <v>1.26132</v>
      </c>
      <c r="H706" s="3">
        <v>-5</v>
      </c>
      <c r="I706" s="4">
        <v>2</v>
      </c>
      <c r="J706" s="5">
        <f>SUM(H706:I706)</f>
        <v>-3</v>
      </c>
    </row>
    <row r="707" spans="1:10">
      <c r="A707" s="1">
        <v>41079</v>
      </c>
      <c r="B707" s="2">
        <v>0.50001157407407404</v>
      </c>
      <c r="C707">
        <v>14807.71</v>
      </c>
      <c r="D707">
        <v>1.26217</v>
      </c>
      <c r="E707">
        <v>1.2614650000000001</v>
      </c>
      <c r="F707">
        <v>1.2606949999999999</v>
      </c>
      <c r="G707">
        <v>1.262545</v>
      </c>
      <c r="H707" s="3">
        <v>2</v>
      </c>
      <c r="I707" s="4">
        <v>2</v>
      </c>
      <c r="J707" s="5">
        <f>SUM(H707:I707)</f>
        <v>4</v>
      </c>
    </row>
    <row r="708" spans="1:10">
      <c r="A708" s="1">
        <v>41079</v>
      </c>
      <c r="B708" s="2">
        <v>0.25001157407407409</v>
      </c>
      <c r="C708">
        <v>13993.61</v>
      </c>
      <c r="D708">
        <v>1.2607699999999999</v>
      </c>
      <c r="E708">
        <v>1.2594650000000001</v>
      </c>
      <c r="F708">
        <v>1.25875</v>
      </c>
      <c r="G708">
        <v>1.261425</v>
      </c>
      <c r="H708" s="3">
        <v>2</v>
      </c>
      <c r="I708" s="4">
        <v>2</v>
      </c>
      <c r="J708" s="5">
        <f>SUM(H708:I708)</f>
        <v>4</v>
      </c>
    </row>
    <row r="709" spans="1:10">
      <c r="A709" s="1">
        <v>41079</v>
      </c>
      <c r="B709" s="2">
        <v>0.37501157407407404</v>
      </c>
      <c r="C709">
        <v>19983.310000000001</v>
      </c>
      <c r="D709">
        <v>1.2598800000000001</v>
      </c>
      <c r="E709">
        <v>1.2612950000000001</v>
      </c>
      <c r="F709">
        <v>1.2575700000000001</v>
      </c>
      <c r="G709">
        <v>1.2619</v>
      </c>
      <c r="H709" s="3">
        <v>2</v>
      </c>
      <c r="I709" s="4">
        <v>2</v>
      </c>
      <c r="J709" s="5">
        <f>SUM(H709:I709)</f>
        <v>4</v>
      </c>
    </row>
    <row r="710" spans="1:10">
      <c r="A710" s="1">
        <v>41079</v>
      </c>
      <c r="B710" s="2">
        <v>0.33334490740740735</v>
      </c>
      <c r="C710">
        <v>20949.990000000002</v>
      </c>
      <c r="D710">
        <v>1.25952</v>
      </c>
      <c r="E710">
        <v>1.25987</v>
      </c>
      <c r="F710">
        <v>1.25691</v>
      </c>
      <c r="G710">
        <v>1.2604900000000001</v>
      </c>
      <c r="H710" s="3">
        <v>2</v>
      </c>
      <c r="I710" s="4">
        <v>2</v>
      </c>
      <c r="J710" s="5">
        <f>SUM(H710:I710)</f>
        <v>4</v>
      </c>
    </row>
    <row r="711" spans="1:10">
      <c r="A711" s="1">
        <v>41079</v>
      </c>
      <c r="B711" s="2">
        <v>0.75001157407407415</v>
      </c>
      <c r="C711">
        <v>14214.19</v>
      </c>
      <c r="D711">
        <v>1.2723800000000001</v>
      </c>
      <c r="E711">
        <v>1.2691049999999999</v>
      </c>
      <c r="F711">
        <v>1.26834</v>
      </c>
      <c r="G711">
        <v>1.2724150000000001</v>
      </c>
      <c r="H711" s="3">
        <v>-5</v>
      </c>
      <c r="I711" s="4">
        <v>2</v>
      </c>
      <c r="J711" s="5">
        <f>SUM(H711:I711)</f>
        <v>-3</v>
      </c>
    </row>
    <row r="712" spans="1:10">
      <c r="A712" s="1">
        <v>41080</v>
      </c>
      <c r="B712" s="2">
        <v>8.3344907407407409E-2</v>
      </c>
      <c r="C712">
        <v>5052.6499999999996</v>
      </c>
      <c r="D712">
        <v>1.2667949999999999</v>
      </c>
      <c r="E712">
        <v>1.2677750000000001</v>
      </c>
      <c r="F712">
        <v>1.2667949999999999</v>
      </c>
      <c r="G712">
        <v>1.2678849999999999</v>
      </c>
      <c r="H712" s="3">
        <v>2</v>
      </c>
      <c r="I712" s="4">
        <v>-5</v>
      </c>
      <c r="J712" s="5">
        <f>SUM(H712:I712)</f>
        <v>-3</v>
      </c>
    </row>
    <row r="713" spans="1:10">
      <c r="A713" s="1">
        <v>41080</v>
      </c>
      <c r="B713" s="2">
        <v>0.83334490740740741</v>
      </c>
      <c r="C713">
        <v>7545.9</v>
      </c>
      <c r="D713">
        <v>1.2683150000000001</v>
      </c>
      <c r="E713">
        <v>1.2707550000000001</v>
      </c>
      <c r="F713">
        <v>1.268295</v>
      </c>
      <c r="G713">
        <v>1.2708699999999999</v>
      </c>
      <c r="H713" s="3">
        <v>2</v>
      </c>
      <c r="I713" s="4">
        <v>-5</v>
      </c>
      <c r="J713" s="5">
        <f>SUM(H713:I713)</f>
        <v>-3</v>
      </c>
    </row>
    <row r="714" spans="1:10">
      <c r="A714" s="1">
        <v>41080</v>
      </c>
      <c r="B714" s="2">
        <v>0.20834490740740741</v>
      </c>
      <c r="C714">
        <v>7105.93</v>
      </c>
      <c r="D714">
        <v>1.2673049999999999</v>
      </c>
      <c r="E714">
        <v>1.2678100000000001</v>
      </c>
      <c r="F714">
        <v>1.2672600000000001</v>
      </c>
      <c r="G714">
        <v>1.2686850000000001</v>
      </c>
      <c r="H714" s="3">
        <v>2</v>
      </c>
      <c r="I714" s="4">
        <v>-5</v>
      </c>
      <c r="J714" s="5">
        <f>SUM(H714:I714)</f>
        <v>-3</v>
      </c>
    </row>
    <row r="715" spans="1:10">
      <c r="A715" s="1">
        <v>41080</v>
      </c>
      <c r="B715" s="2">
        <v>0.70834490740740741</v>
      </c>
      <c r="C715">
        <v>19377.21</v>
      </c>
      <c r="D715">
        <v>1.2691950000000001</v>
      </c>
      <c r="E715">
        <v>1.2708250000000001</v>
      </c>
      <c r="F715">
        <v>1.2691349999999999</v>
      </c>
      <c r="G715">
        <v>1.274295</v>
      </c>
      <c r="H715" s="3">
        <v>2</v>
      </c>
      <c r="I715" s="4">
        <v>-5</v>
      </c>
      <c r="J715" s="5">
        <f>SUM(H715:I715)</f>
        <v>-3</v>
      </c>
    </row>
    <row r="716" spans="1:10">
      <c r="A716" s="1">
        <v>41080</v>
      </c>
      <c r="B716" s="2">
        <v>0.33334490740740735</v>
      </c>
      <c r="C716">
        <v>18027.990000000002</v>
      </c>
      <c r="D716">
        <v>1.2671300000000001</v>
      </c>
      <c r="E716">
        <v>1.2699750000000001</v>
      </c>
      <c r="F716">
        <v>1.2670650000000001</v>
      </c>
      <c r="G716">
        <v>1.2706550000000001</v>
      </c>
      <c r="H716" s="3">
        <v>2</v>
      </c>
      <c r="I716" s="4">
        <v>-5</v>
      </c>
      <c r="J716" s="5">
        <f>SUM(H716:I716)</f>
        <v>-3</v>
      </c>
    </row>
    <row r="717" spans="1:10">
      <c r="A717" s="1">
        <v>41080</v>
      </c>
      <c r="B717" s="2">
        <v>0.25001157407407409</v>
      </c>
      <c r="C717">
        <v>12664.04</v>
      </c>
      <c r="D717">
        <v>1.267825</v>
      </c>
      <c r="E717">
        <v>1.26911</v>
      </c>
      <c r="F717">
        <v>1.2677350000000001</v>
      </c>
      <c r="G717">
        <v>1.2693950000000001</v>
      </c>
      <c r="H717" s="3">
        <v>2</v>
      </c>
      <c r="I717" s="4">
        <v>-5</v>
      </c>
      <c r="J717" s="5">
        <f>SUM(H717:I717)</f>
        <v>-3</v>
      </c>
    </row>
    <row r="718" spans="1:10">
      <c r="A718" s="1">
        <v>41080</v>
      </c>
      <c r="B718" s="2">
        <v>0.45834490740740735</v>
      </c>
      <c r="C718">
        <v>15751.38</v>
      </c>
      <c r="D718">
        <v>1.2685949999999999</v>
      </c>
      <c r="E718">
        <v>1.2715399999999999</v>
      </c>
      <c r="F718">
        <v>1.2684599999999999</v>
      </c>
      <c r="G718">
        <v>1.27199</v>
      </c>
      <c r="H718" s="3">
        <v>2</v>
      </c>
      <c r="I718" s="4">
        <v>-5</v>
      </c>
      <c r="J718" s="5">
        <f>SUM(H718:I718)</f>
        <v>-3</v>
      </c>
    </row>
    <row r="719" spans="1:10">
      <c r="A719" s="1">
        <v>41080</v>
      </c>
      <c r="B719" s="2">
        <v>4.1678240740740745E-2</v>
      </c>
      <c r="C719">
        <v>7269.94</v>
      </c>
      <c r="D719">
        <v>1.2669349999999999</v>
      </c>
      <c r="E719">
        <v>1.26677</v>
      </c>
      <c r="F719">
        <v>1.2665649999999999</v>
      </c>
      <c r="G719">
        <v>1.26756</v>
      </c>
      <c r="H719" s="3">
        <v>2</v>
      </c>
      <c r="I719" s="4">
        <v>2</v>
      </c>
      <c r="J719" s="5">
        <f>SUM(H719:I719)</f>
        <v>4</v>
      </c>
    </row>
    <row r="720" spans="1:10">
      <c r="A720" s="1">
        <v>41080</v>
      </c>
      <c r="B720" s="2">
        <v>0.62501157407407404</v>
      </c>
      <c r="C720">
        <v>12990.13</v>
      </c>
      <c r="D720">
        <v>1.270265</v>
      </c>
      <c r="E720">
        <v>1.27024</v>
      </c>
      <c r="F720">
        <v>1.2698</v>
      </c>
      <c r="G720">
        <v>1.2713449999999999</v>
      </c>
      <c r="H720" s="3">
        <v>2</v>
      </c>
      <c r="I720" s="4">
        <v>2</v>
      </c>
      <c r="J720" s="5">
        <f>SUM(H720:I720)</f>
        <v>4</v>
      </c>
    </row>
    <row r="721" spans="1:10">
      <c r="A721" s="1">
        <v>41080</v>
      </c>
      <c r="B721" s="2">
        <v>0.12501157407407407</v>
      </c>
      <c r="C721">
        <v>4337.66</v>
      </c>
      <c r="D721">
        <v>1.2677700000000001</v>
      </c>
      <c r="E721">
        <v>1.2674749999999999</v>
      </c>
      <c r="F721">
        <v>1.2673049999999999</v>
      </c>
      <c r="G721">
        <v>1.2679</v>
      </c>
      <c r="H721" s="3">
        <v>-5</v>
      </c>
      <c r="I721" s="4">
        <v>2</v>
      </c>
      <c r="J721" s="5">
        <f>SUM(H721:I721)</f>
        <v>-3</v>
      </c>
    </row>
    <row r="722" spans="1:10">
      <c r="A722" s="1">
        <v>41080</v>
      </c>
      <c r="B722" s="2">
        <v>0.37501157407407404</v>
      </c>
      <c r="C722">
        <v>14644.29</v>
      </c>
      <c r="D722">
        <v>1.2699750000000001</v>
      </c>
      <c r="E722">
        <v>1.2699549999999999</v>
      </c>
      <c r="F722">
        <v>1.269215</v>
      </c>
      <c r="G722">
        <v>1.270805</v>
      </c>
      <c r="H722" s="3">
        <v>2</v>
      </c>
      <c r="I722" s="4">
        <v>2</v>
      </c>
      <c r="J722" s="5">
        <f>SUM(H722:I722)</f>
        <v>4</v>
      </c>
    </row>
    <row r="723" spans="1:10">
      <c r="A723" s="1">
        <v>41080</v>
      </c>
      <c r="B723" s="2">
        <v>0.16667824074074075</v>
      </c>
      <c r="C723">
        <v>4628.13</v>
      </c>
      <c r="D723">
        <v>1.2674650000000001</v>
      </c>
      <c r="E723">
        <v>1.26732</v>
      </c>
      <c r="F723">
        <v>1.2666550000000001</v>
      </c>
      <c r="G723">
        <v>1.267825</v>
      </c>
      <c r="H723" s="3">
        <v>2</v>
      </c>
      <c r="I723" s="4">
        <v>2</v>
      </c>
      <c r="J723" s="5">
        <f>SUM(H723:I723)</f>
        <v>4</v>
      </c>
    </row>
    <row r="724" spans="1:10">
      <c r="A724" s="1">
        <v>41080</v>
      </c>
      <c r="B724" s="2">
        <v>0.54167824074074067</v>
      </c>
      <c r="C724">
        <v>15905.12</v>
      </c>
      <c r="D724">
        <v>1.270205</v>
      </c>
      <c r="E724">
        <v>1.2707200000000001</v>
      </c>
      <c r="F724">
        <v>1.269355</v>
      </c>
      <c r="G724">
        <v>1.270745</v>
      </c>
      <c r="H724" s="3">
        <v>2</v>
      </c>
      <c r="I724" s="4">
        <v>2</v>
      </c>
      <c r="J724" s="5">
        <f>SUM(H724:I724)</f>
        <v>4</v>
      </c>
    </row>
    <row r="725" spans="1:10">
      <c r="A725" s="1">
        <v>41080</v>
      </c>
      <c r="B725" s="2">
        <v>0.87501157407407415</v>
      </c>
      <c r="C725">
        <v>2052.0500000000002</v>
      </c>
      <c r="D725">
        <v>1.2706599999999999</v>
      </c>
      <c r="E725">
        <v>1.2698100000000001</v>
      </c>
      <c r="F725">
        <v>1.269755</v>
      </c>
      <c r="G725">
        <v>1.2707649999999999</v>
      </c>
      <c r="H725" s="3">
        <v>-5</v>
      </c>
      <c r="I725" s="4">
        <v>2</v>
      </c>
      <c r="J725" s="5">
        <f>SUM(H725:I725)</f>
        <v>-3</v>
      </c>
    </row>
    <row r="726" spans="1:10">
      <c r="A726" s="1">
        <v>41080</v>
      </c>
      <c r="B726" s="2">
        <v>0.95834490740740741</v>
      </c>
      <c r="C726">
        <v>3765.85</v>
      </c>
      <c r="D726">
        <v>1.2691600000000001</v>
      </c>
      <c r="E726">
        <v>1.2681100000000001</v>
      </c>
      <c r="F726">
        <v>1.268025</v>
      </c>
      <c r="G726">
        <v>1.2693950000000001</v>
      </c>
      <c r="H726" s="3">
        <v>2</v>
      </c>
      <c r="I726" s="4">
        <v>2</v>
      </c>
      <c r="J726" s="5">
        <f>SUM(H726:I726)</f>
        <v>4</v>
      </c>
    </row>
    <row r="727" spans="1:10">
      <c r="A727" s="1">
        <v>41080</v>
      </c>
      <c r="B727" s="2">
        <v>0.58334490740740741</v>
      </c>
      <c r="C727">
        <v>18386.46</v>
      </c>
      <c r="D727">
        <v>1.2707250000000001</v>
      </c>
      <c r="E727">
        <v>1.270265</v>
      </c>
      <c r="F727">
        <v>1.269485</v>
      </c>
      <c r="G727">
        <v>1.2724150000000001</v>
      </c>
      <c r="H727" s="3">
        <v>2</v>
      </c>
      <c r="I727" s="4">
        <v>2</v>
      </c>
      <c r="J727" s="5">
        <f>SUM(H727:I727)</f>
        <v>4</v>
      </c>
    </row>
    <row r="728" spans="1:10">
      <c r="A728" s="1">
        <v>41080</v>
      </c>
      <c r="B728" s="2">
        <v>0.50001157407407404</v>
      </c>
      <c r="C728">
        <v>14394.88</v>
      </c>
      <c r="D728">
        <v>1.2716149999999999</v>
      </c>
      <c r="E728">
        <v>1.27023</v>
      </c>
      <c r="F728">
        <v>1.270195</v>
      </c>
      <c r="G728">
        <v>1.2716799999999999</v>
      </c>
      <c r="H728" s="3">
        <v>-5</v>
      </c>
      <c r="I728" s="4">
        <v>2</v>
      </c>
      <c r="J728" s="5">
        <f>SUM(H728:I728)</f>
        <v>-3</v>
      </c>
    </row>
    <row r="729" spans="1:10">
      <c r="A729" s="1">
        <v>41080</v>
      </c>
      <c r="B729" s="2">
        <v>0.79167824074074078</v>
      </c>
      <c r="C729">
        <v>13919.41</v>
      </c>
      <c r="D729">
        <v>1.2667900000000001</v>
      </c>
      <c r="E729">
        <v>1.2683150000000001</v>
      </c>
      <c r="F729">
        <v>1.265155</v>
      </c>
      <c r="G729">
        <v>1.26854</v>
      </c>
      <c r="H729" s="3">
        <v>2</v>
      </c>
      <c r="I729" s="4">
        <v>2</v>
      </c>
      <c r="J729" s="5">
        <f>SUM(H729:I729)</f>
        <v>4</v>
      </c>
    </row>
    <row r="730" spans="1:10">
      <c r="A730" s="1">
        <v>41080</v>
      </c>
      <c r="B730" s="2">
        <v>0.41667824074074072</v>
      </c>
      <c r="C730">
        <v>12466.17</v>
      </c>
      <c r="D730">
        <v>1.2699499999999999</v>
      </c>
      <c r="E730">
        <v>1.2685999999999999</v>
      </c>
      <c r="F730">
        <v>1.2682500000000001</v>
      </c>
      <c r="G730">
        <v>1.2699499999999999</v>
      </c>
      <c r="H730" s="3">
        <v>-5</v>
      </c>
      <c r="I730" s="4">
        <v>2</v>
      </c>
      <c r="J730" s="5">
        <f>SUM(H730:I730)</f>
        <v>-3</v>
      </c>
    </row>
    <row r="731" spans="1:10">
      <c r="A731" s="1">
        <v>41080</v>
      </c>
      <c r="B731" s="2">
        <v>1.1574074074074073E-5</v>
      </c>
      <c r="C731">
        <v>8640.49</v>
      </c>
      <c r="D731">
        <v>1.2679199999999999</v>
      </c>
      <c r="E731">
        <v>1.2669349999999999</v>
      </c>
      <c r="F731">
        <v>1.2662150000000001</v>
      </c>
      <c r="G731">
        <v>1.2683249999999999</v>
      </c>
      <c r="H731" s="3">
        <v>2</v>
      </c>
      <c r="I731" s="4">
        <v>2</v>
      </c>
      <c r="J731" s="5">
        <f>SUM(H731:I731)</f>
        <v>4</v>
      </c>
    </row>
    <row r="732" spans="1:10">
      <c r="A732" s="1">
        <v>41080</v>
      </c>
      <c r="B732" s="2">
        <v>0.91667824074074078</v>
      </c>
      <c r="C732">
        <v>3810.68</v>
      </c>
      <c r="D732">
        <v>1.26983</v>
      </c>
      <c r="E732">
        <v>1.2691600000000001</v>
      </c>
      <c r="F732">
        <v>1.268105</v>
      </c>
      <c r="G732">
        <v>1.2701800000000001</v>
      </c>
      <c r="H732" s="3">
        <v>2</v>
      </c>
      <c r="I732" s="4">
        <v>2</v>
      </c>
      <c r="J732" s="5">
        <f>SUM(H732:I732)</f>
        <v>4</v>
      </c>
    </row>
    <row r="733" spans="1:10">
      <c r="A733" s="1">
        <v>41080</v>
      </c>
      <c r="B733" s="2">
        <v>0.29167824074074072</v>
      </c>
      <c r="C733">
        <v>18615.32</v>
      </c>
      <c r="D733">
        <v>1.26911</v>
      </c>
      <c r="E733">
        <v>1.26708</v>
      </c>
      <c r="F733">
        <v>1.267055</v>
      </c>
      <c r="G733">
        <v>1.26922</v>
      </c>
      <c r="H733" s="3">
        <v>-5</v>
      </c>
      <c r="I733" s="4">
        <v>2</v>
      </c>
      <c r="J733" s="5">
        <f>SUM(H733:I733)</f>
        <v>-3</v>
      </c>
    </row>
    <row r="734" spans="1:10">
      <c r="A734" s="1">
        <v>41080</v>
      </c>
      <c r="B734" s="2">
        <v>0.75001157407407415</v>
      </c>
      <c r="C734">
        <v>18638.7</v>
      </c>
      <c r="D734">
        <v>1.2708200000000001</v>
      </c>
      <c r="E734">
        <v>1.2667949999999999</v>
      </c>
      <c r="F734">
        <v>1.2663199999999999</v>
      </c>
      <c r="G734">
        <v>1.2716499999999999</v>
      </c>
      <c r="H734" s="3">
        <v>2</v>
      </c>
      <c r="I734" s="4">
        <v>2</v>
      </c>
      <c r="J734" s="5">
        <f>SUM(H734:I734)</f>
        <v>4</v>
      </c>
    </row>
    <row r="735" spans="1:10">
      <c r="A735" s="1">
        <v>41080</v>
      </c>
      <c r="B735" s="2">
        <v>0.66667824074074078</v>
      </c>
      <c r="C735">
        <v>21296.01</v>
      </c>
      <c r="D735">
        <v>1.2702549999999999</v>
      </c>
      <c r="E735">
        <v>1.26922</v>
      </c>
      <c r="F735">
        <v>1.263825</v>
      </c>
      <c r="G735">
        <v>1.2702549999999999</v>
      </c>
      <c r="H735" s="3">
        <v>-5</v>
      </c>
      <c r="I735" s="4">
        <v>2</v>
      </c>
      <c r="J735" s="5">
        <f>SUM(H735:I735)</f>
        <v>-3</v>
      </c>
    </row>
    <row r="736" spans="1:10">
      <c r="A736" s="1">
        <v>41081</v>
      </c>
      <c r="B736" s="2">
        <v>8.3344907407407409E-2</v>
      </c>
      <c r="C736">
        <v>7676.66</v>
      </c>
      <c r="D736">
        <v>1.2660549999999999</v>
      </c>
      <c r="E736">
        <v>1.26711</v>
      </c>
      <c r="F736">
        <v>1.2660499999999999</v>
      </c>
      <c r="G736">
        <v>1.267285</v>
      </c>
      <c r="H736" s="3">
        <v>2</v>
      </c>
      <c r="I736" s="4">
        <v>-5</v>
      </c>
      <c r="J736" s="5">
        <f>SUM(H736:I736)</f>
        <v>-3</v>
      </c>
    </row>
    <row r="737" spans="1:10">
      <c r="A737" s="1">
        <v>41081</v>
      </c>
      <c r="B737" s="2">
        <v>0.20834490740740741</v>
      </c>
      <c r="C737">
        <v>6746.11</v>
      </c>
      <c r="D737">
        <v>1.267075</v>
      </c>
      <c r="E737">
        <v>1.2682850000000001</v>
      </c>
      <c r="F737">
        <v>1.26698</v>
      </c>
      <c r="G737">
        <v>1.2684949999999999</v>
      </c>
      <c r="H737" s="3">
        <v>2</v>
      </c>
      <c r="I737" s="4">
        <v>-5</v>
      </c>
      <c r="J737" s="5">
        <f>SUM(H737:I737)</f>
        <v>-3</v>
      </c>
    </row>
    <row r="738" spans="1:10">
      <c r="A738" s="1">
        <v>41081</v>
      </c>
      <c r="B738" s="2">
        <v>0.87501157407407415</v>
      </c>
      <c r="C738">
        <v>2510.85</v>
      </c>
      <c r="D738">
        <v>1.2540800000000001</v>
      </c>
      <c r="E738">
        <v>1.25481</v>
      </c>
      <c r="F738">
        <v>1.25397</v>
      </c>
      <c r="G738">
        <v>1.25491</v>
      </c>
      <c r="H738" s="3">
        <v>2</v>
      </c>
      <c r="I738" s="4">
        <v>-5</v>
      </c>
      <c r="J738" s="5">
        <f>SUM(H738:I738)</f>
        <v>-3</v>
      </c>
    </row>
    <row r="739" spans="1:10">
      <c r="A739" s="1">
        <v>41081</v>
      </c>
      <c r="B739" s="2">
        <v>0.95834490740740741</v>
      </c>
      <c r="C739">
        <v>4269.6899999999996</v>
      </c>
      <c r="D739">
        <v>1.2545649999999999</v>
      </c>
      <c r="E739">
        <v>1.2550049999999999</v>
      </c>
      <c r="F739">
        <v>1.2543899999999999</v>
      </c>
      <c r="G739">
        <v>1.25542</v>
      </c>
      <c r="H739" s="3">
        <v>2</v>
      </c>
      <c r="I739" s="4">
        <v>-5</v>
      </c>
      <c r="J739" s="5">
        <f>SUM(H739:I739)</f>
        <v>-3</v>
      </c>
    </row>
    <row r="740" spans="1:10">
      <c r="A740" s="1">
        <v>41081</v>
      </c>
      <c r="B740" s="2">
        <v>0.45834490740740735</v>
      </c>
      <c r="C740">
        <v>16252.19</v>
      </c>
      <c r="D740">
        <v>1.267145</v>
      </c>
      <c r="E740">
        <v>1.2671349999999999</v>
      </c>
      <c r="F740">
        <v>1.2667999999999999</v>
      </c>
      <c r="G740">
        <v>1.269925</v>
      </c>
      <c r="H740" s="3">
        <v>2</v>
      </c>
      <c r="I740" s="4">
        <v>2</v>
      </c>
      <c r="J740" s="5">
        <f>SUM(H740:I740)</f>
        <v>4</v>
      </c>
    </row>
    <row r="741" spans="1:10">
      <c r="A741" s="1">
        <v>41081</v>
      </c>
      <c r="B741" s="2">
        <v>0.12501157407407407</v>
      </c>
      <c r="C741">
        <v>5616.09</v>
      </c>
      <c r="D741">
        <v>1.2670999999999999</v>
      </c>
      <c r="E741">
        <v>1.26712</v>
      </c>
      <c r="F741">
        <v>1.2667349999999999</v>
      </c>
      <c r="G741">
        <v>1.2675799999999999</v>
      </c>
      <c r="H741" s="3">
        <v>2</v>
      </c>
      <c r="I741" s="4">
        <v>2</v>
      </c>
      <c r="J741" s="5">
        <f>SUM(H741:I741)</f>
        <v>4</v>
      </c>
    </row>
    <row r="742" spans="1:10">
      <c r="A742" s="1">
        <v>41081</v>
      </c>
      <c r="B742" s="2">
        <v>0.33334490740740735</v>
      </c>
      <c r="C742">
        <v>17530.68</v>
      </c>
      <c r="D742">
        <v>1.2649649999999999</v>
      </c>
      <c r="E742">
        <v>1.2667949999999999</v>
      </c>
      <c r="F742">
        <v>1.26458</v>
      </c>
      <c r="G742">
        <v>1.2672399999999999</v>
      </c>
      <c r="H742" s="3">
        <v>2</v>
      </c>
      <c r="I742" s="4">
        <v>2</v>
      </c>
      <c r="J742" s="5">
        <f>SUM(H742:I742)</f>
        <v>4</v>
      </c>
    </row>
    <row r="743" spans="1:10">
      <c r="A743" s="1">
        <v>41081</v>
      </c>
      <c r="B743" s="2">
        <v>0.16667824074074075</v>
      </c>
      <c r="C743">
        <v>5711.57</v>
      </c>
      <c r="D743">
        <v>1.26712</v>
      </c>
      <c r="E743">
        <v>1.2671049999999999</v>
      </c>
      <c r="F743">
        <v>1.266645</v>
      </c>
      <c r="G743">
        <v>1.2674799999999999</v>
      </c>
      <c r="H743" s="3">
        <v>2</v>
      </c>
      <c r="I743" s="4">
        <v>2</v>
      </c>
      <c r="J743" s="5">
        <f>SUM(H743:I743)</f>
        <v>4</v>
      </c>
    </row>
    <row r="744" spans="1:10">
      <c r="A744" s="1">
        <v>41081</v>
      </c>
      <c r="B744" s="2">
        <v>0.37501157407407404</v>
      </c>
      <c r="C744">
        <v>15668.93</v>
      </c>
      <c r="D744">
        <v>1.2667999999999999</v>
      </c>
      <c r="E744">
        <v>1.267495</v>
      </c>
      <c r="F744">
        <v>1.2662850000000001</v>
      </c>
      <c r="G744">
        <v>1.268715</v>
      </c>
      <c r="H744" s="3">
        <v>2</v>
      </c>
      <c r="I744" s="4">
        <v>2</v>
      </c>
      <c r="J744" s="5">
        <f>SUM(H744:I744)</f>
        <v>4</v>
      </c>
    </row>
    <row r="745" spans="1:10">
      <c r="A745" s="1">
        <v>41081</v>
      </c>
      <c r="B745" s="2">
        <v>0.91667824074074078</v>
      </c>
      <c r="C745">
        <v>2866.38</v>
      </c>
      <c r="D745">
        <v>1.2548049999999999</v>
      </c>
      <c r="E745">
        <v>1.25458</v>
      </c>
      <c r="F745">
        <v>1.2542199999999999</v>
      </c>
      <c r="G745">
        <v>1.2551749999999999</v>
      </c>
      <c r="H745" s="3">
        <v>2</v>
      </c>
      <c r="I745" s="4">
        <v>2</v>
      </c>
      <c r="J745" s="5">
        <f>SUM(H745:I745)</f>
        <v>4</v>
      </c>
    </row>
    <row r="746" spans="1:10">
      <c r="A746" s="1">
        <v>41081</v>
      </c>
      <c r="B746" s="2">
        <v>0.83334490740740741</v>
      </c>
      <c r="C746">
        <v>5740.14</v>
      </c>
      <c r="D746">
        <v>1.254715</v>
      </c>
      <c r="E746">
        <v>1.25404</v>
      </c>
      <c r="F746">
        <v>1.2538899999999999</v>
      </c>
      <c r="G746">
        <v>1.25553</v>
      </c>
      <c r="H746" s="3">
        <v>2</v>
      </c>
      <c r="I746" s="4">
        <v>2</v>
      </c>
      <c r="J746" s="5">
        <f>SUM(H746:I746)</f>
        <v>4</v>
      </c>
    </row>
    <row r="747" spans="1:10">
      <c r="A747" s="1">
        <v>41081</v>
      </c>
      <c r="B747" s="2">
        <v>0.70834490740740741</v>
      </c>
      <c r="C747">
        <v>13537.24</v>
      </c>
      <c r="D747">
        <v>1.25661</v>
      </c>
      <c r="E747">
        <v>1.256575</v>
      </c>
      <c r="F747">
        <v>1.2557799999999999</v>
      </c>
      <c r="G747">
        <v>1.257355</v>
      </c>
      <c r="H747" s="3">
        <v>2</v>
      </c>
      <c r="I747" s="4">
        <v>2</v>
      </c>
      <c r="J747" s="5">
        <f>SUM(H747:I747)</f>
        <v>4</v>
      </c>
    </row>
    <row r="748" spans="1:10">
      <c r="A748" s="1">
        <v>41081</v>
      </c>
      <c r="B748" s="2">
        <v>4.1678240740740745E-2</v>
      </c>
      <c r="C748">
        <v>6934.68</v>
      </c>
      <c r="D748">
        <v>1.2669349999999999</v>
      </c>
      <c r="E748">
        <v>1.2660549999999999</v>
      </c>
      <c r="F748">
        <v>1.265995</v>
      </c>
      <c r="G748">
        <v>1.267895</v>
      </c>
      <c r="H748" s="3">
        <v>2</v>
      </c>
      <c r="I748" s="4">
        <v>2</v>
      </c>
      <c r="J748" s="5">
        <f>SUM(H748:I748)</f>
        <v>4</v>
      </c>
    </row>
    <row r="749" spans="1:10">
      <c r="A749" s="1">
        <v>41081</v>
      </c>
      <c r="B749" s="2">
        <v>0.41667824074074072</v>
      </c>
      <c r="C749">
        <v>12602.98</v>
      </c>
      <c r="D749">
        <v>1.267495</v>
      </c>
      <c r="E749">
        <v>1.267145</v>
      </c>
      <c r="F749">
        <v>1.2665200000000001</v>
      </c>
      <c r="G749">
        <v>1.2682850000000001</v>
      </c>
      <c r="H749" s="3">
        <v>2</v>
      </c>
      <c r="I749" s="4">
        <v>2</v>
      </c>
      <c r="J749" s="5">
        <f>SUM(H749:I749)</f>
        <v>4</v>
      </c>
    </row>
    <row r="750" spans="1:10">
      <c r="A750" s="1">
        <v>41081</v>
      </c>
      <c r="B750" s="2">
        <v>0.50001157407407404</v>
      </c>
      <c r="C750">
        <v>18614.37</v>
      </c>
      <c r="D750">
        <v>1.26715</v>
      </c>
      <c r="E750">
        <v>1.2663199999999999</v>
      </c>
      <c r="F750">
        <v>1.265555</v>
      </c>
      <c r="G750">
        <v>1.2686900000000001</v>
      </c>
      <c r="H750" s="3">
        <v>2</v>
      </c>
      <c r="I750" s="4">
        <v>2</v>
      </c>
      <c r="J750" s="5">
        <f>SUM(H750:I750)</f>
        <v>4</v>
      </c>
    </row>
    <row r="751" spans="1:10">
      <c r="A751" s="1">
        <v>41081</v>
      </c>
      <c r="B751" s="2">
        <v>1.1574074074074073E-5</v>
      </c>
      <c r="C751">
        <v>7403.29</v>
      </c>
      <c r="D751">
        <v>1.2681</v>
      </c>
      <c r="E751">
        <v>1.2669250000000001</v>
      </c>
      <c r="F751">
        <v>1.2663949999999999</v>
      </c>
      <c r="G751">
        <v>1.2683150000000001</v>
      </c>
      <c r="H751" s="3">
        <v>2</v>
      </c>
      <c r="I751" s="4">
        <v>2</v>
      </c>
      <c r="J751" s="5">
        <f>SUM(H751:I751)</f>
        <v>4</v>
      </c>
    </row>
    <row r="752" spans="1:10">
      <c r="A752" s="1">
        <v>41081</v>
      </c>
      <c r="B752" s="2">
        <v>0.75001157407407415</v>
      </c>
      <c r="C752">
        <v>14424.56</v>
      </c>
      <c r="D752">
        <v>1.2565649999999999</v>
      </c>
      <c r="E752">
        <v>1.2552350000000001</v>
      </c>
      <c r="F752">
        <v>1.2546999999999999</v>
      </c>
      <c r="G752">
        <v>1.257255</v>
      </c>
      <c r="H752" s="3">
        <v>2</v>
      </c>
      <c r="I752" s="4">
        <v>2</v>
      </c>
      <c r="J752" s="5">
        <f>SUM(H752:I752)</f>
        <v>4</v>
      </c>
    </row>
    <row r="753" spans="1:10">
      <c r="A753" s="1">
        <v>41081</v>
      </c>
      <c r="B753" s="2">
        <v>0.25001157407407409</v>
      </c>
      <c r="C753">
        <v>12559.3</v>
      </c>
      <c r="D753">
        <v>1.268295</v>
      </c>
      <c r="E753">
        <v>1.26803</v>
      </c>
      <c r="F753">
        <v>1.26633</v>
      </c>
      <c r="G753">
        <v>1.26875</v>
      </c>
      <c r="H753" s="3">
        <v>2</v>
      </c>
      <c r="I753" s="4">
        <v>2</v>
      </c>
      <c r="J753" s="5">
        <f>SUM(H753:I753)</f>
        <v>4</v>
      </c>
    </row>
    <row r="754" spans="1:10">
      <c r="A754" s="1">
        <v>41081</v>
      </c>
      <c r="B754" s="2">
        <v>0.79167824074074078</v>
      </c>
      <c r="C754">
        <v>13265.48</v>
      </c>
      <c r="D754">
        <v>1.255215</v>
      </c>
      <c r="E754">
        <v>1.25468</v>
      </c>
      <c r="F754">
        <v>1.2531749999999999</v>
      </c>
      <c r="G754">
        <v>1.2558050000000001</v>
      </c>
      <c r="H754" s="3">
        <v>2</v>
      </c>
      <c r="I754" s="4">
        <v>2</v>
      </c>
      <c r="J754" s="5">
        <f>SUM(H754:I754)</f>
        <v>4</v>
      </c>
    </row>
    <row r="755" spans="1:10">
      <c r="A755" s="1">
        <v>41081</v>
      </c>
      <c r="B755" s="2">
        <v>0.66667824074074078</v>
      </c>
      <c r="C755">
        <v>15526.82</v>
      </c>
      <c r="D755">
        <v>1.2585150000000001</v>
      </c>
      <c r="E755">
        <v>1.25661</v>
      </c>
      <c r="F755">
        <v>1.25536</v>
      </c>
      <c r="G755">
        <v>1.2588950000000001</v>
      </c>
      <c r="H755" s="3">
        <v>2</v>
      </c>
      <c r="I755" s="4">
        <v>2</v>
      </c>
      <c r="J755" s="5">
        <f>SUM(H755:I755)</f>
        <v>4</v>
      </c>
    </row>
    <row r="756" spans="1:10">
      <c r="A756" s="1">
        <v>41081</v>
      </c>
      <c r="B756" s="2">
        <v>0.58334490740740741</v>
      </c>
      <c r="C756">
        <v>23592.49</v>
      </c>
      <c r="D756">
        <v>1.26281</v>
      </c>
      <c r="E756">
        <v>1.2606900000000001</v>
      </c>
      <c r="F756">
        <v>1.2595499999999999</v>
      </c>
      <c r="G756">
        <v>1.2630349999999999</v>
      </c>
      <c r="H756" s="3">
        <v>2</v>
      </c>
      <c r="I756" s="4">
        <v>2</v>
      </c>
      <c r="J756" s="5">
        <f>SUM(H756:I756)</f>
        <v>4</v>
      </c>
    </row>
    <row r="757" spans="1:10">
      <c r="A757" s="1">
        <v>41081</v>
      </c>
      <c r="B757" s="2">
        <v>0.29167824074074072</v>
      </c>
      <c r="C757">
        <v>19982.14</v>
      </c>
      <c r="D757">
        <v>1.2680149999999999</v>
      </c>
      <c r="E757">
        <v>1.2649550000000001</v>
      </c>
      <c r="F757">
        <v>1.2642599999999999</v>
      </c>
      <c r="G757">
        <v>1.2686599999999999</v>
      </c>
      <c r="H757" s="3">
        <v>2</v>
      </c>
      <c r="I757" s="4">
        <v>2</v>
      </c>
      <c r="J757" s="5">
        <f>SUM(H757:I757)</f>
        <v>4</v>
      </c>
    </row>
    <row r="758" spans="1:10">
      <c r="A758" s="1">
        <v>41081</v>
      </c>
      <c r="B758" s="2">
        <v>0.62501157407407404</v>
      </c>
      <c r="C758">
        <v>20700.689999999999</v>
      </c>
      <c r="D758">
        <v>1.2606900000000001</v>
      </c>
      <c r="E758">
        <v>1.2585299999999999</v>
      </c>
      <c r="F758">
        <v>1.25651</v>
      </c>
      <c r="G758">
        <v>1.2608900000000001</v>
      </c>
      <c r="H758" s="3">
        <v>2</v>
      </c>
      <c r="I758" s="4">
        <v>2</v>
      </c>
      <c r="J758" s="5">
        <f>SUM(H758:I758)</f>
        <v>4</v>
      </c>
    </row>
    <row r="759" spans="1:10">
      <c r="A759" s="1">
        <v>41081</v>
      </c>
      <c r="B759" s="2">
        <v>0.54167824074074067</v>
      </c>
      <c r="C759">
        <v>22303.79</v>
      </c>
      <c r="D759">
        <v>1.2663199999999999</v>
      </c>
      <c r="E759">
        <v>1.2626900000000001</v>
      </c>
      <c r="F759">
        <v>1.2621199999999999</v>
      </c>
      <c r="G759">
        <v>1.26661</v>
      </c>
      <c r="H759" s="3">
        <v>2</v>
      </c>
      <c r="I759" s="4">
        <v>2</v>
      </c>
      <c r="J759" s="5">
        <f>SUM(H759:I759)</f>
        <v>4</v>
      </c>
    </row>
    <row r="760" spans="1:10">
      <c r="A760" s="1">
        <v>41082</v>
      </c>
      <c r="B760" s="2">
        <v>0.87501157407407415</v>
      </c>
      <c r="C760">
        <v>3</v>
      </c>
      <c r="D760">
        <v>1.25698</v>
      </c>
      <c r="E760">
        <v>1.257085</v>
      </c>
      <c r="F760">
        <v>1.25698</v>
      </c>
      <c r="G760">
        <v>1.257085</v>
      </c>
      <c r="H760" s="3">
        <v>-5</v>
      </c>
      <c r="I760" s="4">
        <v>-5</v>
      </c>
      <c r="J760" s="5">
        <f>SUM(H760:I760)</f>
        <v>-10</v>
      </c>
    </row>
    <row r="761" spans="1:10">
      <c r="A761" s="1">
        <v>41082</v>
      </c>
      <c r="B761" s="2">
        <v>4.1678240740740745E-2</v>
      </c>
      <c r="C761">
        <v>7444.4</v>
      </c>
      <c r="D761">
        <v>1.25556</v>
      </c>
      <c r="E761">
        <v>1.255725</v>
      </c>
      <c r="F761">
        <v>1.255555</v>
      </c>
      <c r="G761">
        <v>1.2564850000000001</v>
      </c>
      <c r="H761" s="3">
        <v>2</v>
      </c>
      <c r="I761" s="4">
        <v>-5</v>
      </c>
      <c r="J761" s="5">
        <f>SUM(H761:I761)</f>
        <v>-3</v>
      </c>
    </row>
    <row r="762" spans="1:10">
      <c r="A762" s="1">
        <v>41082</v>
      </c>
      <c r="B762" s="2">
        <v>0.75001157407407415</v>
      </c>
      <c r="C762">
        <v>8277.6</v>
      </c>
      <c r="D762">
        <v>1.2560450000000001</v>
      </c>
      <c r="E762">
        <v>1.2562150000000001</v>
      </c>
      <c r="F762">
        <v>1.25603</v>
      </c>
      <c r="G762">
        <v>1.2572700000000001</v>
      </c>
      <c r="H762" s="3">
        <v>2</v>
      </c>
      <c r="I762" s="4">
        <v>-5</v>
      </c>
      <c r="J762" s="5">
        <f>SUM(H762:I762)</f>
        <v>-3</v>
      </c>
    </row>
    <row r="763" spans="1:10">
      <c r="A763" s="1">
        <v>41082</v>
      </c>
      <c r="B763" s="2">
        <v>0.54167824074074067</v>
      </c>
      <c r="C763">
        <v>23600.32</v>
      </c>
      <c r="D763">
        <v>1.2533749999999999</v>
      </c>
      <c r="E763">
        <v>1.2574000000000001</v>
      </c>
      <c r="F763">
        <v>1.253355</v>
      </c>
      <c r="G763">
        <v>1.258305</v>
      </c>
      <c r="H763" s="3">
        <v>2</v>
      </c>
      <c r="I763" s="4">
        <v>-5</v>
      </c>
      <c r="J763" s="5">
        <f>SUM(H763:I763)</f>
        <v>-3</v>
      </c>
    </row>
    <row r="764" spans="1:10">
      <c r="A764" s="1">
        <v>41082</v>
      </c>
      <c r="B764" s="2">
        <v>0.16667824074074075</v>
      </c>
      <c r="C764">
        <v>5288.16</v>
      </c>
      <c r="D764">
        <v>1.255285</v>
      </c>
      <c r="E764">
        <v>1.2553749999999999</v>
      </c>
      <c r="F764">
        <v>1.25526</v>
      </c>
      <c r="G764">
        <v>1.255865</v>
      </c>
      <c r="H764" s="3">
        <v>2</v>
      </c>
      <c r="I764" s="4">
        <v>-5</v>
      </c>
      <c r="J764" s="5">
        <f>SUM(H764:I764)</f>
        <v>-3</v>
      </c>
    </row>
    <row r="765" spans="1:10">
      <c r="A765" s="1">
        <v>41082</v>
      </c>
      <c r="B765" s="2">
        <v>0.83334490740740741</v>
      </c>
      <c r="C765">
        <v>3843.63</v>
      </c>
      <c r="D765">
        <v>1.25617</v>
      </c>
      <c r="E765">
        <v>1.256885</v>
      </c>
      <c r="F765">
        <v>1.256135</v>
      </c>
      <c r="G765">
        <v>1.25732</v>
      </c>
      <c r="H765" s="3">
        <v>2</v>
      </c>
      <c r="I765" s="4">
        <v>-5</v>
      </c>
      <c r="J765" s="5">
        <f>SUM(H765:I765)</f>
        <v>-3</v>
      </c>
    </row>
    <row r="766" spans="1:10">
      <c r="A766" s="1">
        <v>41082</v>
      </c>
      <c r="B766" s="2">
        <v>0.20834490740740741</v>
      </c>
      <c r="C766">
        <v>4872.53</v>
      </c>
      <c r="D766">
        <v>1.2553650000000001</v>
      </c>
      <c r="E766">
        <v>1.2560150000000001</v>
      </c>
      <c r="F766">
        <v>1.255255</v>
      </c>
      <c r="G766">
        <v>1.2561450000000001</v>
      </c>
      <c r="H766" s="3">
        <v>2</v>
      </c>
      <c r="I766" s="4">
        <v>-5</v>
      </c>
      <c r="J766" s="5">
        <f>SUM(H766:I766)</f>
        <v>-3</v>
      </c>
    </row>
    <row r="767" spans="1:10">
      <c r="A767" s="1">
        <v>41082</v>
      </c>
      <c r="B767" s="2">
        <v>8.3344907407407409E-2</v>
      </c>
      <c r="C767">
        <v>4969.66</v>
      </c>
      <c r="D767">
        <v>1.25573</v>
      </c>
      <c r="E767">
        <v>1.25589</v>
      </c>
      <c r="F767">
        <v>1.25528</v>
      </c>
      <c r="G767">
        <v>1.25617</v>
      </c>
      <c r="H767" s="3">
        <v>2</v>
      </c>
      <c r="I767" s="4">
        <v>2</v>
      </c>
      <c r="J767" s="5">
        <f>SUM(H767:I767)</f>
        <v>4</v>
      </c>
    </row>
    <row r="768" spans="1:10">
      <c r="A768" s="1">
        <v>41082</v>
      </c>
      <c r="B768" s="2">
        <v>0.33334490740740735</v>
      </c>
      <c r="C768">
        <v>15498.19</v>
      </c>
      <c r="D768">
        <v>1.25356</v>
      </c>
      <c r="E768">
        <v>1.2549650000000001</v>
      </c>
      <c r="F768">
        <v>1.253085</v>
      </c>
      <c r="G768">
        <v>1.255455</v>
      </c>
      <c r="H768" s="3">
        <v>2</v>
      </c>
      <c r="I768" s="4">
        <v>2</v>
      </c>
      <c r="J768" s="5">
        <f>SUM(H768:I768)</f>
        <v>4</v>
      </c>
    </row>
    <row r="769" spans="1:10">
      <c r="A769" s="1">
        <v>41082</v>
      </c>
      <c r="B769" s="2">
        <v>0.70834490740740741</v>
      </c>
      <c r="C769">
        <v>7443.31</v>
      </c>
      <c r="D769">
        <v>1.256235</v>
      </c>
      <c r="E769">
        <v>1.2560849999999999</v>
      </c>
      <c r="F769">
        <v>1.2557449999999999</v>
      </c>
      <c r="G769">
        <v>1.2566850000000001</v>
      </c>
      <c r="H769" s="3">
        <v>2</v>
      </c>
      <c r="I769" s="4">
        <v>2</v>
      </c>
      <c r="J769" s="5">
        <f>SUM(H769:I769)</f>
        <v>4</v>
      </c>
    </row>
    <row r="770" spans="1:10">
      <c r="A770" s="1">
        <v>41082</v>
      </c>
      <c r="B770" s="2">
        <v>0.79167824074074078</v>
      </c>
      <c r="C770">
        <v>7952.1</v>
      </c>
      <c r="D770">
        <v>1.2562199999999999</v>
      </c>
      <c r="E770">
        <v>1.2561899999999999</v>
      </c>
      <c r="F770">
        <v>1.2556099999999999</v>
      </c>
      <c r="G770">
        <v>1.256815</v>
      </c>
      <c r="H770" s="3">
        <v>2</v>
      </c>
      <c r="I770" s="4">
        <v>2</v>
      </c>
      <c r="J770" s="5">
        <f>SUM(H770:I770)</f>
        <v>4</v>
      </c>
    </row>
    <row r="771" spans="1:10">
      <c r="A771" s="1">
        <v>41082</v>
      </c>
      <c r="B771" s="2">
        <v>0.66667824074074078</v>
      </c>
      <c r="C771">
        <v>11167.4</v>
      </c>
      <c r="D771">
        <v>1.2544649999999999</v>
      </c>
      <c r="E771">
        <v>1.2561800000000001</v>
      </c>
      <c r="F771">
        <v>1.2538549999999999</v>
      </c>
      <c r="G771">
        <v>1.256745</v>
      </c>
      <c r="H771" s="3">
        <v>2</v>
      </c>
      <c r="I771" s="4">
        <v>2</v>
      </c>
      <c r="J771" s="5">
        <f>SUM(H771:I771)</f>
        <v>4</v>
      </c>
    </row>
    <row r="772" spans="1:10">
      <c r="A772" s="1">
        <v>41082</v>
      </c>
      <c r="B772" s="2">
        <v>0.12501157407407407</v>
      </c>
      <c r="C772">
        <v>5548.88</v>
      </c>
      <c r="D772">
        <v>1.2558800000000001</v>
      </c>
      <c r="E772">
        <v>1.255285</v>
      </c>
      <c r="F772">
        <v>1.2552650000000001</v>
      </c>
      <c r="G772">
        <v>1.2560500000000001</v>
      </c>
      <c r="H772" s="3">
        <v>-5</v>
      </c>
      <c r="I772" s="4">
        <v>2</v>
      </c>
      <c r="J772" s="5">
        <f>SUM(H772:I772)</f>
        <v>-3</v>
      </c>
    </row>
    <row r="773" spans="1:10">
      <c r="A773" s="1">
        <v>41082</v>
      </c>
      <c r="B773" s="2">
        <v>1.1574074074074073E-5</v>
      </c>
      <c r="C773">
        <v>7984.1</v>
      </c>
      <c r="D773">
        <v>1.255015</v>
      </c>
      <c r="E773">
        <v>1.25556</v>
      </c>
      <c r="F773">
        <v>1.2542850000000001</v>
      </c>
      <c r="G773">
        <v>1.25606</v>
      </c>
      <c r="H773" s="3">
        <v>2</v>
      </c>
      <c r="I773" s="4">
        <v>2</v>
      </c>
      <c r="J773" s="5">
        <f>SUM(H773:I773)</f>
        <v>4</v>
      </c>
    </row>
    <row r="774" spans="1:10">
      <c r="A774" s="1">
        <v>41082</v>
      </c>
      <c r="B774" s="2">
        <v>0.37501157407407404</v>
      </c>
      <c r="C774">
        <v>12706.09</v>
      </c>
      <c r="D774">
        <v>1.2549650000000001</v>
      </c>
      <c r="E774">
        <v>1.2554000000000001</v>
      </c>
      <c r="F774">
        <v>1.2541249999999999</v>
      </c>
      <c r="G774">
        <v>1.255825</v>
      </c>
      <c r="H774" s="3">
        <v>2</v>
      </c>
      <c r="I774" s="4">
        <v>2</v>
      </c>
      <c r="J774" s="5">
        <f>SUM(H774:I774)</f>
        <v>4</v>
      </c>
    </row>
    <row r="775" spans="1:10">
      <c r="A775" s="1">
        <v>41082</v>
      </c>
      <c r="B775" s="2">
        <v>0.62501157407407404</v>
      </c>
      <c r="C775">
        <v>15986.54</v>
      </c>
      <c r="D775">
        <v>1.2535400000000001</v>
      </c>
      <c r="E775">
        <v>1.2544649999999999</v>
      </c>
      <c r="F775">
        <v>1.25223</v>
      </c>
      <c r="G775">
        <v>1.254875</v>
      </c>
      <c r="H775" s="3">
        <v>2</v>
      </c>
      <c r="I775" s="4">
        <v>2</v>
      </c>
      <c r="J775" s="5">
        <f>SUM(H775:I775)</f>
        <v>4</v>
      </c>
    </row>
    <row r="776" spans="1:10">
      <c r="A776" s="1">
        <v>41082</v>
      </c>
      <c r="B776" s="2">
        <v>0.29167824074074072</v>
      </c>
      <c r="C776">
        <v>17528.86</v>
      </c>
      <c r="D776">
        <v>1.2535050000000001</v>
      </c>
      <c r="E776">
        <v>1.253565</v>
      </c>
      <c r="F776">
        <v>1.2519450000000001</v>
      </c>
      <c r="G776">
        <v>1.2549349999999999</v>
      </c>
      <c r="H776" s="3">
        <v>2</v>
      </c>
      <c r="I776" s="4">
        <v>2</v>
      </c>
      <c r="J776" s="5">
        <f>SUM(H776:I776)</f>
        <v>4</v>
      </c>
    </row>
    <row r="777" spans="1:10">
      <c r="A777" s="1">
        <v>41082</v>
      </c>
      <c r="B777" s="2">
        <v>0.41667824074074072</v>
      </c>
      <c r="C777">
        <v>12778.05</v>
      </c>
      <c r="D777">
        <v>1.255395</v>
      </c>
      <c r="E777">
        <v>1.25508</v>
      </c>
      <c r="F777">
        <v>1.25376</v>
      </c>
      <c r="G777">
        <v>1.2560800000000001</v>
      </c>
      <c r="H777" s="3">
        <v>2</v>
      </c>
      <c r="I777" s="4">
        <v>2</v>
      </c>
      <c r="J777" s="5">
        <f>SUM(H777:I777)</f>
        <v>4</v>
      </c>
    </row>
    <row r="778" spans="1:10">
      <c r="A778" s="1">
        <v>41082</v>
      </c>
      <c r="B778" s="2">
        <v>0.45834490740740735</v>
      </c>
      <c r="C778">
        <v>13748.51</v>
      </c>
      <c r="D778">
        <v>1.2550650000000001</v>
      </c>
      <c r="E778">
        <v>1.2550399999999999</v>
      </c>
      <c r="F778">
        <v>1.2531650000000001</v>
      </c>
      <c r="G778">
        <v>1.255525</v>
      </c>
      <c r="H778" s="3">
        <v>2</v>
      </c>
      <c r="I778" s="4">
        <v>2</v>
      </c>
      <c r="J778" s="5">
        <f>SUM(H778:I778)</f>
        <v>4</v>
      </c>
    </row>
    <row r="779" spans="1:10">
      <c r="A779" s="1">
        <v>41082</v>
      </c>
      <c r="B779" s="2">
        <v>0.50001157407407404</v>
      </c>
      <c r="C779">
        <v>15794.43</v>
      </c>
      <c r="D779">
        <v>1.2550349999999999</v>
      </c>
      <c r="E779">
        <v>1.253395</v>
      </c>
      <c r="F779">
        <v>1.2525550000000001</v>
      </c>
      <c r="G779">
        <v>1.2553099999999999</v>
      </c>
      <c r="H779" s="3">
        <v>2</v>
      </c>
      <c r="I779" s="4">
        <v>2</v>
      </c>
      <c r="J779" s="5">
        <f>SUM(H779:I779)</f>
        <v>4</v>
      </c>
    </row>
    <row r="780" spans="1:10">
      <c r="A780" s="1">
        <v>41082</v>
      </c>
      <c r="B780" s="2">
        <v>0.25001157407407409</v>
      </c>
      <c r="C780">
        <v>12021.31</v>
      </c>
      <c r="D780">
        <v>1.256</v>
      </c>
      <c r="E780">
        <v>1.2535149999999999</v>
      </c>
      <c r="F780">
        <v>1.2523899999999999</v>
      </c>
      <c r="G780">
        <v>1.25617</v>
      </c>
      <c r="H780" s="3">
        <v>-5</v>
      </c>
      <c r="I780" s="4">
        <v>2</v>
      </c>
      <c r="J780" s="5">
        <f>SUM(H780:I780)</f>
        <v>-3</v>
      </c>
    </row>
    <row r="781" spans="1:10">
      <c r="A781" s="1">
        <v>41082</v>
      </c>
      <c r="B781" s="2">
        <v>0.58334490740740741</v>
      </c>
      <c r="C781">
        <v>20360.509999999998</v>
      </c>
      <c r="D781">
        <v>1.25745</v>
      </c>
      <c r="E781">
        <v>1.253525</v>
      </c>
      <c r="F781">
        <v>1.253395</v>
      </c>
      <c r="G781">
        <v>1.2583549999999999</v>
      </c>
      <c r="H781" s="3">
        <v>2</v>
      </c>
      <c r="I781" s="4">
        <v>2</v>
      </c>
      <c r="J781" s="5">
        <f>SUM(H781:I781)</f>
        <v>4</v>
      </c>
    </row>
    <row r="782" spans="1:10">
      <c r="A782" s="1">
        <v>41084</v>
      </c>
      <c r="B782" s="2">
        <v>0.87501157407407415</v>
      </c>
      <c r="C782">
        <v>1360.4</v>
      </c>
      <c r="D782">
        <v>1.254775</v>
      </c>
      <c r="E782">
        <v>1.2553300000000001</v>
      </c>
      <c r="F782">
        <v>1.2545999999999999</v>
      </c>
      <c r="G782">
        <v>1.255485</v>
      </c>
      <c r="H782" s="3">
        <v>2</v>
      </c>
      <c r="I782" s="4">
        <v>-5</v>
      </c>
      <c r="J782" s="5">
        <f>SUM(H782:I782)</f>
        <v>-3</v>
      </c>
    </row>
    <row r="783" spans="1:10">
      <c r="A783" s="1">
        <v>41084</v>
      </c>
      <c r="B783" s="2">
        <v>0.95834490740740741</v>
      </c>
      <c r="C783">
        <v>2453.46</v>
      </c>
      <c r="D783">
        <v>1.2540750000000001</v>
      </c>
      <c r="E783">
        <v>1.253795</v>
      </c>
      <c r="F783">
        <v>1.25352</v>
      </c>
      <c r="G783">
        <v>1.254305</v>
      </c>
      <c r="H783" s="3">
        <v>2</v>
      </c>
      <c r="I783" s="4">
        <v>2</v>
      </c>
      <c r="J783" s="5">
        <f>SUM(H783:I783)</f>
        <v>4</v>
      </c>
    </row>
    <row r="784" spans="1:10">
      <c r="A784" s="1">
        <v>41084</v>
      </c>
      <c r="B784" s="2">
        <v>0.91667824074074078</v>
      </c>
      <c r="C784">
        <v>3643.19</v>
      </c>
      <c r="D784">
        <v>1.255295</v>
      </c>
      <c r="E784">
        <v>1.253925</v>
      </c>
      <c r="F784">
        <v>1.25366</v>
      </c>
      <c r="G784">
        <v>1.25589</v>
      </c>
      <c r="H784" s="3">
        <v>2</v>
      </c>
      <c r="I784" s="4">
        <v>2</v>
      </c>
      <c r="J784" s="5">
        <f>SUM(H784:I784)</f>
        <v>4</v>
      </c>
    </row>
    <row r="785" spans="1:10">
      <c r="A785" s="1">
        <v>41085</v>
      </c>
      <c r="B785" s="2">
        <v>0.95834490740740741</v>
      </c>
      <c r="C785">
        <v>2644.06</v>
      </c>
      <c r="D785">
        <v>1.2502</v>
      </c>
      <c r="E785">
        <v>1.250265</v>
      </c>
      <c r="F785">
        <v>1.2501800000000001</v>
      </c>
      <c r="G785">
        <v>1.2507999999999999</v>
      </c>
      <c r="H785" s="3">
        <v>2</v>
      </c>
      <c r="I785" s="4">
        <v>-5</v>
      </c>
      <c r="J785" s="5">
        <f>SUM(H785:I785)</f>
        <v>-3</v>
      </c>
    </row>
    <row r="786" spans="1:10">
      <c r="A786" s="1">
        <v>41085</v>
      </c>
      <c r="B786" s="2">
        <v>0.79167824074074078</v>
      </c>
      <c r="C786">
        <v>7229.54</v>
      </c>
      <c r="D786">
        <v>1.2494700000000001</v>
      </c>
      <c r="E786">
        <v>1.2500899999999999</v>
      </c>
      <c r="F786">
        <v>1.2494000000000001</v>
      </c>
      <c r="G786">
        <v>1.250345</v>
      </c>
      <c r="H786" s="3">
        <v>2</v>
      </c>
      <c r="I786" s="4">
        <v>-5</v>
      </c>
      <c r="J786" s="5">
        <f>SUM(H786:I786)</f>
        <v>-3</v>
      </c>
    </row>
    <row r="787" spans="1:10">
      <c r="A787" s="1">
        <v>41085</v>
      </c>
      <c r="B787" s="2">
        <v>0.12501157407407407</v>
      </c>
      <c r="C787">
        <v>3558.36</v>
      </c>
      <c r="D787">
        <v>1.2533000000000001</v>
      </c>
      <c r="E787">
        <v>1.2542599999999999</v>
      </c>
      <c r="F787">
        <v>1.25315</v>
      </c>
      <c r="G787">
        <v>1.2544649999999999</v>
      </c>
      <c r="H787" s="3">
        <v>2</v>
      </c>
      <c r="I787" s="4">
        <v>-5</v>
      </c>
      <c r="J787" s="5">
        <f>SUM(H787:I787)</f>
        <v>-3</v>
      </c>
    </row>
    <row r="788" spans="1:10">
      <c r="A788" s="1">
        <v>41085</v>
      </c>
      <c r="B788" s="2">
        <v>0.66667824074074078</v>
      </c>
      <c r="C788">
        <v>10663.61</v>
      </c>
      <c r="D788">
        <v>1.2478549999999999</v>
      </c>
      <c r="E788">
        <v>1.2503249999999999</v>
      </c>
      <c r="F788">
        <v>1.2476750000000001</v>
      </c>
      <c r="G788">
        <v>1.2505299999999999</v>
      </c>
      <c r="H788" s="3">
        <v>2</v>
      </c>
      <c r="I788" s="4">
        <v>-5</v>
      </c>
      <c r="J788" s="5">
        <f>SUM(H788:I788)</f>
        <v>-3</v>
      </c>
    </row>
    <row r="789" spans="1:10">
      <c r="A789" s="1">
        <v>41085</v>
      </c>
      <c r="B789" s="2">
        <v>0.70834490740740741</v>
      </c>
      <c r="C789">
        <v>6664.62</v>
      </c>
      <c r="D789">
        <v>1.24976</v>
      </c>
      <c r="E789">
        <v>1.249935</v>
      </c>
      <c r="F789">
        <v>1.249565</v>
      </c>
      <c r="G789">
        <v>1.25061</v>
      </c>
      <c r="H789" s="3">
        <v>2</v>
      </c>
      <c r="I789" s="4">
        <v>-5</v>
      </c>
      <c r="J789" s="5">
        <f>SUM(H789:I789)</f>
        <v>-3</v>
      </c>
    </row>
    <row r="790" spans="1:10">
      <c r="A790" s="1">
        <v>41085</v>
      </c>
      <c r="B790" s="2">
        <v>0.33334490740740735</v>
      </c>
      <c r="C790">
        <v>13674.32</v>
      </c>
      <c r="D790">
        <v>1.24949</v>
      </c>
      <c r="E790">
        <v>1.25075</v>
      </c>
      <c r="F790">
        <v>1.2492449999999999</v>
      </c>
      <c r="G790">
        <v>1.2510699999999999</v>
      </c>
      <c r="H790" s="3">
        <v>2</v>
      </c>
      <c r="I790" s="4">
        <v>2</v>
      </c>
      <c r="J790" s="5">
        <f>SUM(H790:I790)</f>
        <v>4</v>
      </c>
    </row>
    <row r="791" spans="1:10">
      <c r="A791" s="1">
        <v>41085</v>
      </c>
      <c r="B791" s="2">
        <v>0.62501157407407404</v>
      </c>
      <c r="C791">
        <v>14600.73</v>
      </c>
      <c r="D791">
        <v>1.2479549999999999</v>
      </c>
      <c r="E791">
        <v>1.2480549999999999</v>
      </c>
      <c r="F791">
        <v>1.247655</v>
      </c>
      <c r="G791">
        <v>1.2489699999999999</v>
      </c>
      <c r="H791" s="3">
        <v>2</v>
      </c>
      <c r="I791" s="4">
        <v>2</v>
      </c>
      <c r="J791" s="5">
        <f>SUM(H791:I791)</f>
        <v>4</v>
      </c>
    </row>
    <row r="792" spans="1:10">
      <c r="A792" s="1">
        <v>41085</v>
      </c>
      <c r="B792" s="2">
        <v>0.91667824074074078</v>
      </c>
      <c r="C792">
        <v>2760.56</v>
      </c>
      <c r="D792">
        <v>1.2500849999999999</v>
      </c>
      <c r="E792">
        <v>1.2499400000000001</v>
      </c>
      <c r="F792">
        <v>1.249655</v>
      </c>
      <c r="G792">
        <v>1.2505200000000001</v>
      </c>
      <c r="H792" s="3">
        <v>2</v>
      </c>
      <c r="I792" s="4">
        <v>2</v>
      </c>
      <c r="J792" s="5">
        <f>SUM(H792:I792)</f>
        <v>4</v>
      </c>
    </row>
    <row r="793" spans="1:10">
      <c r="A793" s="1">
        <v>41085</v>
      </c>
      <c r="B793" s="2">
        <v>8.3344907407407409E-2</v>
      </c>
      <c r="C793">
        <v>3495.84</v>
      </c>
      <c r="D793">
        <v>1.2536700000000001</v>
      </c>
      <c r="E793">
        <v>1.2533000000000001</v>
      </c>
      <c r="F793">
        <v>1.253185</v>
      </c>
      <c r="G793">
        <v>1.253825</v>
      </c>
      <c r="H793" s="3">
        <v>-5</v>
      </c>
      <c r="I793" s="4">
        <v>2</v>
      </c>
      <c r="J793" s="5">
        <f>SUM(H793:I793)</f>
        <v>-3</v>
      </c>
    </row>
    <row r="794" spans="1:10">
      <c r="A794" s="1">
        <v>41085</v>
      </c>
      <c r="B794" s="2">
        <v>0.87501157407407415</v>
      </c>
      <c r="C794">
        <v>1941</v>
      </c>
      <c r="D794">
        <v>1.25041</v>
      </c>
      <c r="E794">
        <v>1.249925</v>
      </c>
      <c r="F794">
        <v>1.249895</v>
      </c>
      <c r="G794">
        <v>1.25058</v>
      </c>
      <c r="H794" s="3">
        <v>-5</v>
      </c>
      <c r="I794" s="4">
        <v>2</v>
      </c>
      <c r="J794" s="5">
        <f>SUM(H794:I794)</f>
        <v>-3</v>
      </c>
    </row>
    <row r="795" spans="1:10">
      <c r="A795" s="1">
        <v>41085</v>
      </c>
      <c r="B795" s="2">
        <v>0.75001157407407415</v>
      </c>
      <c r="C795">
        <v>7529.83</v>
      </c>
      <c r="D795">
        <v>1.249965</v>
      </c>
      <c r="E795">
        <v>1.2500100000000001</v>
      </c>
      <c r="F795">
        <v>1.2494499999999999</v>
      </c>
      <c r="G795">
        <v>1.2504500000000001</v>
      </c>
      <c r="H795" s="3">
        <v>2</v>
      </c>
      <c r="I795" s="4">
        <v>2</v>
      </c>
      <c r="J795" s="5">
        <f>SUM(H795:I795)</f>
        <v>4</v>
      </c>
    </row>
    <row r="796" spans="1:10">
      <c r="A796" s="1">
        <v>41085</v>
      </c>
      <c r="B796" s="2">
        <v>4.1678240740740745E-2</v>
      </c>
      <c r="C796">
        <v>4810.53</v>
      </c>
      <c r="D796">
        <v>1.2533799999999999</v>
      </c>
      <c r="E796">
        <v>1.25366</v>
      </c>
      <c r="F796">
        <v>1.2528600000000001</v>
      </c>
      <c r="G796">
        <v>1.2538849999999999</v>
      </c>
      <c r="H796" s="3">
        <v>2</v>
      </c>
      <c r="I796" s="4">
        <v>2</v>
      </c>
      <c r="J796" s="5">
        <f>SUM(H796:I796)</f>
        <v>4</v>
      </c>
    </row>
    <row r="797" spans="1:10">
      <c r="A797" s="1">
        <v>41085</v>
      </c>
      <c r="B797" s="2">
        <v>0.50001157407407404</v>
      </c>
      <c r="C797">
        <v>15147.13</v>
      </c>
      <c r="D797">
        <v>1.2490300000000001</v>
      </c>
      <c r="E797">
        <v>1.249625</v>
      </c>
      <c r="F797">
        <v>1.24847</v>
      </c>
      <c r="G797">
        <v>1.2499499999999999</v>
      </c>
      <c r="H797" s="3">
        <v>2</v>
      </c>
      <c r="I797" s="4">
        <v>2</v>
      </c>
      <c r="J797" s="5">
        <f>SUM(H797:I797)</f>
        <v>4</v>
      </c>
    </row>
    <row r="798" spans="1:10">
      <c r="A798" s="1">
        <v>41085</v>
      </c>
      <c r="B798" s="2">
        <v>1.1574074074074073E-5</v>
      </c>
      <c r="C798">
        <v>4813.04</v>
      </c>
      <c r="D798">
        <v>1.2538</v>
      </c>
      <c r="E798">
        <v>1.2533749999999999</v>
      </c>
      <c r="F798">
        <v>1.2531350000000001</v>
      </c>
      <c r="G798">
        <v>1.25397</v>
      </c>
      <c r="H798" s="3">
        <v>-5</v>
      </c>
      <c r="I798" s="4">
        <v>2</v>
      </c>
      <c r="J798" s="5">
        <f>SUM(H798:I798)</f>
        <v>-3</v>
      </c>
    </row>
    <row r="799" spans="1:10">
      <c r="A799" s="1">
        <v>41085</v>
      </c>
      <c r="B799" s="2">
        <v>0.83334490740740741</v>
      </c>
      <c r="C799">
        <v>3831.56</v>
      </c>
      <c r="D799">
        <v>1.2503299999999999</v>
      </c>
      <c r="E799">
        <v>1.250275</v>
      </c>
      <c r="F799">
        <v>1.24966</v>
      </c>
      <c r="G799">
        <v>1.2505900000000001</v>
      </c>
      <c r="H799" s="3">
        <v>2</v>
      </c>
      <c r="I799" s="4">
        <v>2</v>
      </c>
      <c r="J799" s="5">
        <f>SUM(H799:I799)</f>
        <v>4</v>
      </c>
    </row>
    <row r="800" spans="1:10">
      <c r="A800" s="1">
        <v>41085</v>
      </c>
      <c r="B800" s="2">
        <v>0.41667824074074072</v>
      </c>
      <c r="C800">
        <v>13068.46</v>
      </c>
      <c r="D800">
        <v>1.2485299999999999</v>
      </c>
      <c r="E800">
        <v>1.2480249999999999</v>
      </c>
      <c r="F800">
        <v>1.247835</v>
      </c>
      <c r="G800">
        <v>1.2493300000000001</v>
      </c>
      <c r="H800" s="3">
        <v>2</v>
      </c>
      <c r="I800" s="4">
        <v>2</v>
      </c>
      <c r="J800" s="5">
        <f>SUM(H800:I800)</f>
        <v>4</v>
      </c>
    </row>
    <row r="801" spans="1:10">
      <c r="A801" s="1">
        <v>41085</v>
      </c>
      <c r="B801" s="2">
        <v>0.16667824074074075</v>
      </c>
      <c r="C801">
        <v>2970.01</v>
      </c>
      <c r="D801">
        <v>1.254265</v>
      </c>
      <c r="E801">
        <v>1.253735</v>
      </c>
      <c r="F801">
        <v>1.253525</v>
      </c>
      <c r="G801">
        <v>1.2542899999999999</v>
      </c>
      <c r="H801" s="3">
        <v>-5</v>
      </c>
      <c r="I801" s="4">
        <v>2</v>
      </c>
      <c r="J801" s="5">
        <f>SUM(H801:I801)</f>
        <v>-3</v>
      </c>
    </row>
    <row r="802" spans="1:10">
      <c r="A802" s="1">
        <v>41085</v>
      </c>
      <c r="B802" s="2">
        <v>0.45834490740740735</v>
      </c>
      <c r="C802">
        <v>14110.84</v>
      </c>
      <c r="D802">
        <v>1.2484649999999999</v>
      </c>
      <c r="E802">
        <v>1.24794</v>
      </c>
      <c r="F802">
        <v>1.2471399999999999</v>
      </c>
      <c r="G802">
        <v>1.249115</v>
      </c>
      <c r="H802" s="3">
        <v>2</v>
      </c>
      <c r="I802" s="4">
        <v>2</v>
      </c>
      <c r="J802" s="5">
        <f>SUM(H802:I802)</f>
        <v>4</v>
      </c>
    </row>
    <row r="803" spans="1:10">
      <c r="A803" s="1">
        <v>41085</v>
      </c>
      <c r="B803" s="2">
        <v>0.20834490740740741</v>
      </c>
      <c r="C803">
        <v>7891.68</v>
      </c>
      <c r="D803">
        <v>1.25373</v>
      </c>
      <c r="E803">
        <v>1.2523850000000001</v>
      </c>
      <c r="F803">
        <v>1.252235</v>
      </c>
      <c r="G803">
        <v>1.25373</v>
      </c>
      <c r="H803" s="3">
        <v>-5</v>
      </c>
      <c r="I803" s="4">
        <v>2</v>
      </c>
      <c r="J803" s="5">
        <f>SUM(H803:I803)</f>
        <v>-3</v>
      </c>
    </row>
    <row r="804" spans="1:10">
      <c r="A804" s="1">
        <v>41085</v>
      </c>
      <c r="B804" s="2">
        <v>0.54167824074074067</v>
      </c>
      <c r="C804">
        <v>15891.7</v>
      </c>
      <c r="D804">
        <v>1.2495400000000001</v>
      </c>
      <c r="E804">
        <v>1.248545</v>
      </c>
      <c r="F804">
        <v>1.24787</v>
      </c>
      <c r="G804">
        <v>1.2498899999999999</v>
      </c>
      <c r="H804" s="3">
        <v>2</v>
      </c>
      <c r="I804" s="4">
        <v>2</v>
      </c>
      <c r="J804" s="5">
        <f>SUM(H804:I804)</f>
        <v>4</v>
      </c>
    </row>
    <row r="805" spans="1:10">
      <c r="A805" s="1">
        <v>41085</v>
      </c>
      <c r="B805" s="2">
        <v>0.58334490740740741</v>
      </c>
      <c r="C805">
        <v>18799.71</v>
      </c>
      <c r="D805">
        <v>1.249055</v>
      </c>
      <c r="E805">
        <v>1.24909</v>
      </c>
      <c r="F805">
        <v>1.247295</v>
      </c>
      <c r="G805">
        <v>1.2495499999999999</v>
      </c>
      <c r="H805" s="3">
        <v>2</v>
      </c>
      <c r="I805" s="4">
        <v>2</v>
      </c>
      <c r="J805" s="5">
        <f>SUM(H805:I805)</f>
        <v>4</v>
      </c>
    </row>
    <row r="806" spans="1:10">
      <c r="A806" s="1">
        <v>41085</v>
      </c>
      <c r="B806" s="2">
        <v>0.37501157407407404</v>
      </c>
      <c r="C806">
        <v>16432.61</v>
      </c>
      <c r="D806">
        <v>1.2502500000000001</v>
      </c>
      <c r="E806">
        <v>1.24875</v>
      </c>
      <c r="F806">
        <v>1.2482200000000001</v>
      </c>
      <c r="G806">
        <v>1.25054</v>
      </c>
      <c r="H806" s="3">
        <v>2</v>
      </c>
      <c r="I806" s="4">
        <v>2</v>
      </c>
      <c r="J806" s="5">
        <f>SUM(H806:I806)</f>
        <v>4</v>
      </c>
    </row>
    <row r="807" spans="1:10">
      <c r="A807" s="1">
        <v>41085</v>
      </c>
      <c r="B807" s="2">
        <v>0.29167824074074072</v>
      </c>
      <c r="C807">
        <v>18015.86</v>
      </c>
      <c r="D807">
        <v>1.2505999999999999</v>
      </c>
      <c r="E807">
        <v>1.2504900000000001</v>
      </c>
      <c r="F807">
        <v>1.24851</v>
      </c>
      <c r="G807">
        <v>1.251295</v>
      </c>
      <c r="H807" s="3">
        <v>2</v>
      </c>
      <c r="I807" s="4">
        <v>2</v>
      </c>
      <c r="J807" s="5">
        <f>SUM(H807:I807)</f>
        <v>4</v>
      </c>
    </row>
    <row r="808" spans="1:10">
      <c r="A808" s="1">
        <v>41085</v>
      </c>
      <c r="B808" s="2">
        <v>0.25001157407407409</v>
      </c>
      <c r="C808">
        <v>12880.14</v>
      </c>
      <c r="D808">
        <v>1.2523850000000001</v>
      </c>
      <c r="E808">
        <v>1.2505949999999999</v>
      </c>
      <c r="F808">
        <v>1.249725</v>
      </c>
      <c r="G808">
        <v>1.2533449999999999</v>
      </c>
      <c r="H808" s="3">
        <v>2</v>
      </c>
      <c r="I808" s="4">
        <v>2</v>
      </c>
      <c r="J808" s="5">
        <f>SUM(H808:I808)</f>
        <v>4</v>
      </c>
    </row>
    <row r="809" spans="1:10">
      <c r="A809" s="1">
        <v>41086</v>
      </c>
      <c r="B809" s="2">
        <v>0.66667824074074078</v>
      </c>
      <c r="C809">
        <v>13077.15</v>
      </c>
      <c r="D809">
        <v>1.247125</v>
      </c>
      <c r="E809">
        <v>1.2500500000000001</v>
      </c>
      <c r="F809">
        <v>1.2471099999999999</v>
      </c>
      <c r="G809">
        <v>1.250435</v>
      </c>
      <c r="H809" s="3">
        <v>2</v>
      </c>
      <c r="I809" s="4">
        <v>-5</v>
      </c>
      <c r="J809" s="5">
        <f>SUM(H809:I809)</f>
        <v>-3</v>
      </c>
    </row>
    <row r="810" spans="1:10">
      <c r="A810" s="1">
        <v>41086</v>
      </c>
      <c r="B810" s="2">
        <v>1.1574074074074073E-5</v>
      </c>
      <c r="C810">
        <v>7993.8</v>
      </c>
      <c r="D810">
        <v>1.250275</v>
      </c>
      <c r="E810">
        <v>1.2519149999999999</v>
      </c>
      <c r="F810">
        <v>1.25023</v>
      </c>
      <c r="G810">
        <v>1.25206</v>
      </c>
      <c r="H810" s="3">
        <v>2</v>
      </c>
      <c r="I810" s="4">
        <v>-5</v>
      </c>
      <c r="J810" s="5">
        <f>SUM(H810:I810)</f>
        <v>-3</v>
      </c>
    </row>
    <row r="811" spans="1:10">
      <c r="A811" s="1">
        <v>41086</v>
      </c>
      <c r="B811" s="2">
        <v>4.1678240740740745E-2</v>
      </c>
      <c r="C811">
        <v>6744.71</v>
      </c>
      <c r="D811">
        <v>1.25149</v>
      </c>
      <c r="E811">
        <v>1.25231</v>
      </c>
      <c r="F811">
        <v>1.25143</v>
      </c>
      <c r="G811">
        <v>1.2524299999999999</v>
      </c>
      <c r="H811" s="3">
        <v>2</v>
      </c>
      <c r="I811" s="4">
        <v>-5</v>
      </c>
      <c r="J811" s="5">
        <f>SUM(H811:I811)</f>
        <v>-3</v>
      </c>
    </row>
    <row r="812" spans="1:10">
      <c r="A812" s="1">
        <v>41086</v>
      </c>
      <c r="B812" s="2">
        <v>0.91667824074074078</v>
      </c>
      <c r="C812">
        <v>2921.13</v>
      </c>
      <c r="D812">
        <v>1.2491749999999999</v>
      </c>
      <c r="E812">
        <v>1.249185</v>
      </c>
      <c r="F812">
        <v>1.2489950000000001</v>
      </c>
      <c r="G812">
        <v>1.249895</v>
      </c>
      <c r="H812" s="3">
        <v>2</v>
      </c>
      <c r="I812" s="4">
        <v>-5</v>
      </c>
      <c r="J812" s="5">
        <f>SUM(H812:I812)</f>
        <v>-3</v>
      </c>
    </row>
    <row r="813" spans="1:10">
      <c r="A813" s="1">
        <v>41086</v>
      </c>
      <c r="B813" s="2">
        <v>0.87501157407407415</v>
      </c>
      <c r="C813">
        <v>1677.7</v>
      </c>
      <c r="D813">
        <v>1.249185</v>
      </c>
      <c r="E813">
        <v>1.2492000000000001</v>
      </c>
      <c r="F813">
        <v>1.2489699999999999</v>
      </c>
      <c r="G813">
        <v>1.2497050000000001</v>
      </c>
      <c r="H813" s="3">
        <v>2</v>
      </c>
      <c r="I813" s="4">
        <v>2</v>
      </c>
      <c r="J813" s="5">
        <f>SUM(H813:I813)</f>
        <v>4</v>
      </c>
    </row>
    <row r="814" spans="1:10">
      <c r="A814" s="1">
        <v>41086</v>
      </c>
      <c r="B814" s="2">
        <v>8.3344907407407409E-2</v>
      </c>
      <c r="C814">
        <v>4618.51</v>
      </c>
      <c r="D814">
        <v>1.25186</v>
      </c>
      <c r="E814">
        <v>1.2522850000000001</v>
      </c>
      <c r="F814">
        <v>1.2515700000000001</v>
      </c>
      <c r="G814">
        <v>1.252365</v>
      </c>
      <c r="H814" s="3">
        <v>2</v>
      </c>
      <c r="I814" s="4">
        <v>2</v>
      </c>
      <c r="J814" s="5">
        <f>SUM(H814:I814)</f>
        <v>4</v>
      </c>
    </row>
    <row r="815" spans="1:10">
      <c r="A815" s="1">
        <v>41086</v>
      </c>
      <c r="B815" s="2">
        <v>0.29167824074074072</v>
      </c>
      <c r="C815">
        <v>17164.5</v>
      </c>
      <c r="D815">
        <v>1.2501500000000001</v>
      </c>
      <c r="E815">
        <v>1.2522599999999999</v>
      </c>
      <c r="F815">
        <v>1.24983</v>
      </c>
      <c r="G815">
        <v>1.2525949999999999</v>
      </c>
      <c r="H815" s="3">
        <v>2</v>
      </c>
      <c r="I815" s="4">
        <v>2</v>
      </c>
      <c r="J815" s="5">
        <f>SUM(H815:I815)</f>
        <v>4</v>
      </c>
    </row>
    <row r="816" spans="1:10">
      <c r="A816" s="1">
        <v>41086</v>
      </c>
      <c r="B816" s="2">
        <v>0.75001157407407415</v>
      </c>
      <c r="C816">
        <v>10625.34</v>
      </c>
      <c r="D816">
        <v>1.248815</v>
      </c>
      <c r="E816">
        <v>1.2486550000000001</v>
      </c>
      <c r="F816">
        <v>1.24847</v>
      </c>
      <c r="G816">
        <v>1.2504550000000001</v>
      </c>
      <c r="H816" s="3">
        <v>2</v>
      </c>
      <c r="I816" s="4">
        <v>2</v>
      </c>
      <c r="J816" s="5">
        <f>SUM(H816:I816)</f>
        <v>4</v>
      </c>
    </row>
    <row r="817" spans="1:10">
      <c r="A817" s="1">
        <v>41086</v>
      </c>
      <c r="B817" s="2">
        <v>0.54167824074074067</v>
      </c>
      <c r="C817">
        <v>18348.68</v>
      </c>
      <c r="D817">
        <v>1.24699</v>
      </c>
      <c r="E817">
        <v>1.2496050000000001</v>
      </c>
      <c r="F817">
        <v>1.2465250000000001</v>
      </c>
      <c r="G817">
        <v>1.2496400000000001</v>
      </c>
      <c r="H817" s="3">
        <v>2</v>
      </c>
      <c r="I817" s="4">
        <v>2</v>
      </c>
      <c r="J817" s="5">
        <f>SUM(H817:I817)</f>
        <v>4</v>
      </c>
    </row>
    <row r="818" spans="1:10">
      <c r="A818" s="1">
        <v>41086</v>
      </c>
      <c r="B818" s="2">
        <v>0.83334490740740741</v>
      </c>
      <c r="C818">
        <v>4431.66</v>
      </c>
      <c r="D818">
        <v>1.2495350000000001</v>
      </c>
      <c r="E818">
        <v>1.2495849999999999</v>
      </c>
      <c r="F818">
        <v>1.2490650000000001</v>
      </c>
      <c r="G818">
        <v>1.2497750000000001</v>
      </c>
      <c r="H818" s="3">
        <v>2</v>
      </c>
      <c r="I818" s="4">
        <v>2</v>
      </c>
      <c r="J818" s="5">
        <f>SUM(H818:I818)</f>
        <v>4</v>
      </c>
    </row>
    <row r="819" spans="1:10">
      <c r="A819" s="1">
        <v>41086</v>
      </c>
      <c r="B819" s="2">
        <v>0.79167824074074078</v>
      </c>
      <c r="C819">
        <v>9354.0499999999993</v>
      </c>
      <c r="D819">
        <v>1.2496149999999999</v>
      </c>
      <c r="E819">
        <v>1.249865</v>
      </c>
      <c r="F819">
        <v>1.249085</v>
      </c>
      <c r="G819">
        <v>1.250335</v>
      </c>
      <c r="H819" s="3">
        <v>2</v>
      </c>
      <c r="I819" s="4">
        <v>2</v>
      </c>
      <c r="J819" s="5">
        <f>SUM(H819:I819)</f>
        <v>4</v>
      </c>
    </row>
    <row r="820" spans="1:10">
      <c r="A820" s="1">
        <v>41086</v>
      </c>
      <c r="B820" s="2">
        <v>0.37501157407407404</v>
      </c>
      <c r="C820">
        <v>16239.42</v>
      </c>
      <c r="D820">
        <v>1.2487200000000001</v>
      </c>
      <c r="E820">
        <v>1.2499150000000001</v>
      </c>
      <c r="F820">
        <v>1.2481850000000001</v>
      </c>
      <c r="G820">
        <v>1.251085</v>
      </c>
      <c r="H820" s="3">
        <v>2</v>
      </c>
      <c r="I820" s="4">
        <v>2</v>
      </c>
      <c r="J820" s="5">
        <f>SUM(H820:I820)</f>
        <v>4</v>
      </c>
    </row>
    <row r="821" spans="1:10">
      <c r="A821" s="1">
        <v>41086</v>
      </c>
      <c r="B821" s="2">
        <v>0.95834490740740741</v>
      </c>
      <c r="C821">
        <v>2802.61</v>
      </c>
      <c r="D821">
        <v>1.249045</v>
      </c>
      <c r="E821">
        <v>1.2486250000000001</v>
      </c>
      <c r="F821">
        <v>1.2484599999999999</v>
      </c>
      <c r="G821">
        <v>1.24926</v>
      </c>
      <c r="H821" s="3">
        <v>2</v>
      </c>
      <c r="I821" s="4">
        <v>2</v>
      </c>
      <c r="J821" s="5">
        <f>SUM(H821:I821)</f>
        <v>4</v>
      </c>
    </row>
    <row r="822" spans="1:10">
      <c r="A822" s="1">
        <v>41086</v>
      </c>
      <c r="B822" s="2">
        <v>0.20834490740740741</v>
      </c>
      <c r="C822">
        <v>6830.73</v>
      </c>
      <c r="D822">
        <v>1.2503249999999999</v>
      </c>
      <c r="E822">
        <v>1.25078</v>
      </c>
      <c r="F822">
        <v>1.2495149999999999</v>
      </c>
      <c r="G822">
        <v>1.2508900000000001</v>
      </c>
      <c r="H822" s="3">
        <v>2</v>
      </c>
      <c r="I822" s="4">
        <v>2</v>
      </c>
      <c r="J822" s="5">
        <f>SUM(H822:I822)</f>
        <v>4</v>
      </c>
    </row>
    <row r="823" spans="1:10">
      <c r="A823" s="1">
        <v>41086</v>
      </c>
      <c r="B823" s="2">
        <v>0.25001157407407409</v>
      </c>
      <c r="C823">
        <v>12740.5</v>
      </c>
      <c r="D823">
        <v>1.2508900000000001</v>
      </c>
      <c r="E823">
        <v>1.25142</v>
      </c>
      <c r="F823">
        <v>1.2499499999999999</v>
      </c>
      <c r="G823">
        <v>1.252235</v>
      </c>
      <c r="H823" s="3">
        <v>2</v>
      </c>
      <c r="I823" s="4">
        <v>2</v>
      </c>
      <c r="J823" s="5">
        <f>SUM(H823:I823)</f>
        <v>4</v>
      </c>
    </row>
    <row r="824" spans="1:10">
      <c r="A824" s="1">
        <v>41086</v>
      </c>
      <c r="B824" s="2">
        <v>0.16667824074074075</v>
      </c>
      <c r="C824">
        <v>6366.45</v>
      </c>
      <c r="D824">
        <v>1.25078</v>
      </c>
      <c r="E824">
        <v>1.2499549999999999</v>
      </c>
      <c r="F824">
        <v>1.2497100000000001</v>
      </c>
      <c r="G824">
        <v>1.250885</v>
      </c>
      <c r="H824" s="3">
        <v>-5</v>
      </c>
      <c r="I824" s="4">
        <v>2</v>
      </c>
      <c r="J824" s="5">
        <f>SUM(H824:I824)</f>
        <v>-3</v>
      </c>
    </row>
    <row r="825" spans="1:10">
      <c r="A825" s="1">
        <v>41086</v>
      </c>
      <c r="B825" s="2">
        <v>0.12501157407407407</v>
      </c>
      <c r="C825">
        <v>7229.41</v>
      </c>
      <c r="D825">
        <v>1.2518</v>
      </c>
      <c r="E825">
        <v>1.25143</v>
      </c>
      <c r="F825">
        <v>1.25051</v>
      </c>
      <c r="G825">
        <v>1.251905</v>
      </c>
      <c r="H825" s="3">
        <v>-5</v>
      </c>
      <c r="I825" s="4">
        <v>2</v>
      </c>
      <c r="J825" s="5">
        <f>SUM(H825:I825)</f>
        <v>-3</v>
      </c>
    </row>
    <row r="826" spans="1:10">
      <c r="A826" s="1">
        <v>41086</v>
      </c>
      <c r="B826" s="2">
        <v>0.70834490740740741</v>
      </c>
      <c r="C826">
        <v>8262.2000000000007</v>
      </c>
      <c r="D826">
        <v>1.249485</v>
      </c>
      <c r="E826">
        <v>1.2481949999999999</v>
      </c>
      <c r="F826">
        <v>1.24814</v>
      </c>
      <c r="G826">
        <v>1.2495400000000001</v>
      </c>
      <c r="H826" s="3">
        <v>-5</v>
      </c>
      <c r="I826" s="4">
        <v>2</v>
      </c>
      <c r="J826" s="5">
        <f>SUM(H826:I826)</f>
        <v>-3</v>
      </c>
    </row>
    <row r="827" spans="1:10">
      <c r="A827" s="1">
        <v>41086</v>
      </c>
      <c r="B827" s="2">
        <v>0.45834490740740735</v>
      </c>
      <c r="C827">
        <v>12914.63</v>
      </c>
      <c r="D827">
        <v>1.2491000000000001</v>
      </c>
      <c r="E827">
        <v>1.247655</v>
      </c>
      <c r="F827">
        <v>1.2475499999999999</v>
      </c>
      <c r="G827">
        <v>1.249765</v>
      </c>
      <c r="H827" s="3">
        <v>2</v>
      </c>
      <c r="I827" s="4">
        <v>2</v>
      </c>
      <c r="J827" s="5">
        <f>SUM(H827:I827)</f>
        <v>4</v>
      </c>
    </row>
    <row r="828" spans="1:10">
      <c r="A828" s="1">
        <v>41086</v>
      </c>
      <c r="B828" s="2">
        <v>0.41667824074074072</v>
      </c>
      <c r="C828">
        <v>11933.89</v>
      </c>
      <c r="D828">
        <v>1.250715</v>
      </c>
      <c r="E828">
        <v>1.24987</v>
      </c>
      <c r="F828">
        <v>1.249055</v>
      </c>
      <c r="G828">
        <v>1.2515350000000001</v>
      </c>
      <c r="H828" s="3">
        <v>2</v>
      </c>
      <c r="I828" s="4">
        <v>2</v>
      </c>
      <c r="J828" s="5">
        <f>SUM(H828:I828)</f>
        <v>4</v>
      </c>
    </row>
    <row r="829" spans="1:10">
      <c r="A829" s="1">
        <v>41086</v>
      </c>
      <c r="B829" s="2">
        <v>0.58334490740740741</v>
      </c>
      <c r="C829">
        <v>19754.04</v>
      </c>
      <c r="D829">
        <v>1.24841</v>
      </c>
      <c r="E829">
        <v>1.24671</v>
      </c>
      <c r="F829">
        <v>1.2465200000000001</v>
      </c>
      <c r="G829">
        <v>1.2499800000000001</v>
      </c>
      <c r="H829" s="3">
        <v>2</v>
      </c>
      <c r="I829" s="4">
        <v>2</v>
      </c>
      <c r="J829" s="5">
        <f>SUM(H829:I829)</f>
        <v>4</v>
      </c>
    </row>
    <row r="830" spans="1:10">
      <c r="A830" s="1">
        <v>41086</v>
      </c>
      <c r="B830" s="2">
        <v>0.50001157407407404</v>
      </c>
      <c r="C830">
        <v>16194</v>
      </c>
      <c r="D830">
        <v>1.24851</v>
      </c>
      <c r="E830">
        <v>1.2465999999999999</v>
      </c>
      <c r="F830">
        <v>1.2456050000000001</v>
      </c>
      <c r="G830">
        <v>1.2487299999999999</v>
      </c>
      <c r="H830" s="3">
        <v>2</v>
      </c>
      <c r="I830" s="4">
        <v>2</v>
      </c>
      <c r="J830" s="5">
        <f>SUM(H830:I830)</f>
        <v>4</v>
      </c>
    </row>
    <row r="831" spans="1:10">
      <c r="A831" s="1">
        <v>41086</v>
      </c>
      <c r="B831" s="2">
        <v>0.62501157407407404</v>
      </c>
      <c r="C831">
        <v>19507.59</v>
      </c>
      <c r="D831">
        <v>1.24715</v>
      </c>
      <c r="E831">
        <v>1.2448049999999999</v>
      </c>
      <c r="F831">
        <v>1.24417</v>
      </c>
      <c r="G831">
        <v>1.2480199999999999</v>
      </c>
      <c r="H831" s="3">
        <v>2</v>
      </c>
      <c r="I831" s="4">
        <v>2</v>
      </c>
      <c r="J831" s="5">
        <f>SUM(H831:I831)</f>
        <v>4</v>
      </c>
    </row>
    <row r="832" spans="1:10">
      <c r="A832" s="1">
        <v>41086</v>
      </c>
      <c r="B832" s="2">
        <v>0.33334490740740735</v>
      </c>
      <c r="C832">
        <v>17610.86</v>
      </c>
      <c r="D832">
        <v>1.251595</v>
      </c>
      <c r="E832">
        <v>1.248615</v>
      </c>
      <c r="F832">
        <v>1.248175</v>
      </c>
      <c r="G832">
        <v>1.2530650000000001</v>
      </c>
      <c r="H832" s="3">
        <v>2</v>
      </c>
      <c r="I832" s="4">
        <v>2</v>
      </c>
      <c r="J832" s="5">
        <f>SUM(H832:I832)</f>
        <v>4</v>
      </c>
    </row>
    <row r="833" spans="1:10">
      <c r="A833" s="1">
        <v>41087</v>
      </c>
      <c r="B833" s="2">
        <v>0.79167824074074078</v>
      </c>
      <c r="C833">
        <v>8434.73</v>
      </c>
      <c r="D833">
        <v>1.2458</v>
      </c>
      <c r="E833">
        <v>1.24712</v>
      </c>
      <c r="F833">
        <v>1.24577</v>
      </c>
      <c r="G833">
        <v>1.2472449999999999</v>
      </c>
      <c r="H833" s="3">
        <v>2</v>
      </c>
      <c r="I833" s="4">
        <v>-5</v>
      </c>
      <c r="J833" s="5">
        <f>SUM(H833:I833)</f>
        <v>-3</v>
      </c>
    </row>
    <row r="834" spans="1:10">
      <c r="A834" s="1">
        <v>41087</v>
      </c>
      <c r="B834" s="2">
        <v>0.66667824074074078</v>
      </c>
      <c r="C834">
        <v>9887.6299999999992</v>
      </c>
      <c r="D834">
        <v>1.2456449999999999</v>
      </c>
      <c r="E834">
        <v>1.2464649999999999</v>
      </c>
      <c r="F834">
        <v>1.2456149999999999</v>
      </c>
      <c r="G834">
        <v>1.2477100000000001</v>
      </c>
      <c r="H834" s="3">
        <v>2</v>
      </c>
      <c r="I834" s="4">
        <v>-5</v>
      </c>
      <c r="J834" s="5">
        <f>SUM(H834:I834)</f>
        <v>-3</v>
      </c>
    </row>
    <row r="835" spans="1:10">
      <c r="A835" s="1">
        <v>41087</v>
      </c>
      <c r="B835" s="2">
        <v>8.3344907407407409E-2</v>
      </c>
      <c r="C835">
        <v>6272.82</v>
      </c>
      <c r="D835">
        <v>1.24905</v>
      </c>
      <c r="E835">
        <v>1.2500549999999999</v>
      </c>
      <c r="F835">
        <v>1.2489950000000001</v>
      </c>
      <c r="G835">
        <v>1.250575</v>
      </c>
      <c r="H835" s="3">
        <v>2</v>
      </c>
      <c r="I835" s="4">
        <v>-5</v>
      </c>
      <c r="J835" s="5">
        <f>SUM(H835:I835)</f>
        <v>-3</v>
      </c>
    </row>
    <row r="836" spans="1:10">
      <c r="A836" s="1">
        <v>41087</v>
      </c>
      <c r="B836" s="2">
        <v>0.87501157407407415</v>
      </c>
      <c r="C836">
        <v>1538.62</v>
      </c>
      <c r="D836">
        <v>1.2468649999999999</v>
      </c>
      <c r="E836">
        <v>1.24726</v>
      </c>
      <c r="F836">
        <v>1.246745</v>
      </c>
      <c r="G836">
        <v>1.247325</v>
      </c>
      <c r="H836" s="3">
        <v>2</v>
      </c>
      <c r="I836" s="4">
        <v>-5</v>
      </c>
      <c r="J836" s="5">
        <f>SUM(H836:I836)</f>
        <v>-3</v>
      </c>
    </row>
    <row r="837" spans="1:10">
      <c r="A837" s="1">
        <v>41087</v>
      </c>
      <c r="B837" s="2">
        <v>4.1678240740740745E-2</v>
      </c>
      <c r="C837">
        <v>6268.06</v>
      </c>
      <c r="D837">
        <v>1.2483599999999999</v>
      </c>
      <c r="E837">
        <v>1.2490600000000001</v>
      </c>
      <c r="F837">
        <v>1.24821</v>
      </c>
      <c r="G837">
        <v>1.2498050000000001</v>
      </c>
      <c r="H837" s="3">
        <v>2</v>
      </c>
      <c r="I837" s="4">
        <v>-5</v>
      </c>
      <c r="J837" s="5">
        <f>SUM(H837:I837)</f>
        <v>-3</v>
      </c>
    </row>
    <row r="838" spans="1:10">
      <c r="A838" s="1">
        <v>41087</v>
      </c>
      <c r="B838" s="2">
        <v>0.91667824074074078</v>
      </c>
      <c r="C838">
        <v>1653.56</v>
      </c>
      <c r="D838">
        <v>1.2468900000000001</v>
      </c>
      <c r="E838">
        <v>1.24718</v>
      </c>
      <c r="F838">
        <v>1.24674</v>
      </c>
      <c r="G838">
        <v>1.247385</v>
      </c>
      <c r="H838" s="3">
        <v>2</v>
      </c>
      <c r="I838" s="4">
        <v>-5</v>
      </c>
      <c r="J838" s="5">
        <f>SUM(H838:I838)</f>
        <v>-3</v>
      </c>
    </row>
    <row r="839" spans="1:10">
      <c r="A839" s="1">
        <v>41087</v>
      </c>
      <c r="B839" s="2">
        <v>0.83334490740740741</v>
      </c>
      <c r="C839">
        <v>3844.38</v>
      </c>
      <c r="D839">
        <v>1.246685</v>
      </c>
      <c r="E839">
        <v>1.2466699999999999</v>
      </c>
      <c r="F839">
        <v>1.24637</v>
      </c>
      <c r="G839">
        <v>1.2470699999999999</v>
      </c>
      <c r="H839" s="3">
        <v>2</v>
      </c>
      <c r="I839" s="4">
        <v>2</v>
      </c>
      <c r="J839" s="5">
        <f>SUM(H839:I839)</f>
        <v>4</v>
      </c>
    </row>
    <row r="840" spans="1:10">
      <c r="A840" s="1">
        <v>41087</v>
      </c>
      <c r="B840" s="2">
        <v>0.16667824074074075</v>
      </c>
      <c r="C840">
        <v>5151.13</v>
      </c>
      <c r="D840">
        <v>1.2498899999999999</v>
      </c>
      <c r="E840">
        <v>1.2498199999999999</v>
      </c>
      <c r="F840">
        <v>1.24953</v>
      </c>
      <c r="G840">
        <v>1.2505500000000001</v>
      </c>
      <c r="H840" s="3">
        <v>2</v>
      </c>
      <c r="I840" s="4">
        <v>2</v>
      </c>
      <c r="J840" s="5">
        <f>SUM(H840:I840)</f>
        <v>4</v>
      </c>
    </row>
    <row r="841" spans="1:10">
      <c r="A841" s="1">
        <v>41087</v>
      </c>
      <c r="B841" s="2">
        <v>0.41667824074074072</v>
      </c>
      <c r="C841">
        <v>11964.13</v>
      </c>
      <c r="D841">
        <v>1.2494499999999999</v>
      </c>
      <c r="E841">
        <v>1.24943</v>
      </c>
      <c r="F841">
        <v>1.2490349999999999</v>
      </c>
      <c r="G841">
        <v>1.2500100000000001</v>
      </c>
      <c r="H841" s="3">
        <v>2</v>
      </c>
      <c r="I841" s="4">
        <v>2</v>
      </c>
      <c r="J841" s="5">
        <f>SUM(H841:I841)</f>
        <v>4</v>
      </c>
    </row>
    <row r="842" spans="1:10">
      <c r="A842" s="1">
        <v>41087</v>
      </c>
      <c r="B842" s="2">
        <v>0.95834490740740741</v>
      </c>
      <c r="C842">
        <v>3024.43</v>
      </c>
      <c r="D842">
        <v>1.2473700000000001</v>
      </c>
      <c r="E842">
        <v>1.2470250000000001</v>
      </c>
      <c r="F842">
        <v>1.24695</v>
      </c>
      <c r="G842">
        <v>1.24753</v>
      </c>
      <c r="H842" s="3">
        <v>-5</v>
      </c>
      <c r="I842" s="4">
        <v>2</v>
      </c>
      <c r="J842" s="5">
        <f>SUM(H842:I842)</f>
        <v>-3</v>
      </c>
    </row>
    <row r="843" spans="1:10">
      <c r="A843" s="1">
        <v>41087</v>
      </c>
      <c r="B843" s="2">
        <v>0.20834490740740741</v>
      </c>
      <c r="C843">
        <v>4357.97</v>
      </c>
      <c r="D843">
        <v>1.2502450000000001</v>
      </c>
      <c r="E843">
        <v>1.2498400000000001</v>
      </c>
      <c r="F843">
        <v>1.24977</v>
      </c>
      <c r="G843">
        <v>1.2505649999999999</v>
      </c>
      <c r="H843" s="3">
        <v>2</v>
      </c>
      <c r="I843" s="4">
        <v>2</v>
      </c>
      <c r="J843" s="5">
        <f>SUM(H843:I843)</f>
        <v>4</v>
      </c>
    </row>
    <row r="844" spans="1:10">
      <c r="A844" s="1">
        <v>41087</v>
      </c>
      <c r="B844" s="2">
        <v>1.1574074074074073E-5</v>
      </c>
      <c r="C844">
        <v>5975.56</v>
      </c>
      <c r="D844">
        <v>1.24854</v>
      </c>
      <c r="E844">
        <v>1.248275</v>
      </c>
      <c r="F844">
        <v>1.24803</v>
      </c>
      <c r="G844">
        <v>1.2489349999999999</v>
      </c>
      <c r="H844" s="3">
        <v>2</v>
      </c>
      <c r="I844" s="4">
        <v>2</v>
      </c>
      <c r="J844" s="5">
        <f>SUM(H844:I844)</f>
        <v>4</v>
      </c>
    </row>
    <row r="845" spans="1:10">
      <c r="A845" s="1">
        <v>41087</v>
      </c>
      <c r="B845" s="2">
        <v>0.12501157407407407</v>
      </c>
      <c r="C845">
        <v>5205.03</v>
      </c>
      <c r="D845">
        <v>1.250305</v>
      </c>
      <c r="E845">
        <v>1.25</v>
      </c>
      <c r="F845">
        <v>1.24963</v>
      </c>
      <c r="G845">
        <v>1.250845</v>
      </c>
      <c r="H845" s="3">
        <v>2</v>
      </c>
      <c r="I845" s="4">
        <v>2</v>
      </c>
      <c r="J845" s="5">
        <f>SUM(H845:I845)</f>
        <v>4</v>
      </c>
    </row>
    <row r="846" spans="1:10">
      <c r="A846" s="1">
        <v>41087</v>
      </c>
      <c r="B846" s="2">
        <v>0.45834490740740735</v>
      </c>
      <c r="C846">
        <v>11710.66</v>
      </c>
      <c r="D846">
        <v>1.2493399999999999</v>
      </c>
      <c r="E846">
        <v>1.2498450000000001</v>
      </c>
      <c r="F846">
        <v>1.2485250000000001</v>
      </c>
      <c r="G846">
        <v>1.25004</v>
      </c>
      <c r="H846" s="3">
        <v>2</v>
      </c>
      <c r="I846" s="4">
        <v>2</v>
      </c>
      <c r="J846" s="5">
        <f>SUM(H846:I846)</f>
        <v>4</v>
      </c>
    </row>
    <row r="847" spans="1:10">
      <c r="A847" s="1">
        <v>41087</v>
      </c>
      <c r="B847" s="2">
        <v>0.33334490740740735</v>
      </c>
      <c r="C847">
        <v>13499.49</v>
      </c>
      <c r="D847">
        <v>1.2498849999999999</v>
      </c>
      <c r="E847">
        <v>1.249215</v>
      </c>
      <c r="F847">
        <v>1.2490650000000001</v>
      </c>
      <c r="G847">
        <v>1.250095</v>
      </c>
      <c r="H847" s="3">
        <v>2</v>
      </c>
      <c r="I847" s="4">
        <v>2</v>
      </c>
      <c r="J847" s="5">
        <f>SUM(H847:I847)</f>
        <v>4</v>
      </c>
    </row>
    <row r="848" spans="1:10">
      <c r="A848" s="1">
        <v>41087</v>
      </c>
      <c r="B848" s="2">
        <v>0.75001157407407415</v>
      </c>
      <c r="C848">
        <v>7864.55</v>
      </c>
      <c r="D848">
        <v>1.2466299999999999</v>
      </c>
      <c r="E848">
        <v>1.2469250000000001</v>
      </c>
      <c r="F848">
        <v>1.2456750000000001</v>
      </c>
      <c r="G848">
        <v>1.246955</v>
      </c>
      <c r="H848" s="3">
        <v>2</v>
      </c>
      <c r="I848" s="4">
        <v>2</v>
      </c>
      <c r="J848" s="5">
        <f>SUM(H848:I848)</f>
        <v>4</v>
      </c>
    </row>
    <row r="849" spans="1:10">
      <c r="A849" s="1">
        <v>41087</v>
      </c>
      <c r="B849" s="2">
        <v>0.58334490740740741</v>
      </c>
      <c r="C849">
        <v>19313.28</v>
      </c>
      <c r="D849">
        <v>1.2462800000000001</v>
      </c>
      <c r="E849">
        <v>1.2455149999999999</v>
      </c>
      <c r="F849">
        <v>1.245295</v>
      </c>
      <c r="G849">
        <v>1.2476</v>
      </c>
      <c r="H849" s="3">
        <v>2</v>
      </c>
      <c r="I849" s="4">
        <v>2</v>
      </c>
      <c r="J849" s="5">
        <f>SUM(H849:I849)</f>
        <v>4</v>
      </c>
    </row>
    <row r="850" spans="1:10">
      <c r="A850" s="1">
        <v>41087</v>
      </c>
      <c r="B850" s="2">
        <v>0.37501157407407404</v>
      </c>
      <c r="C850">
        <v>12690.02</v>
      </c>
      <c r="D850">
        <v>1.2493749999999999</v>
      </c>
      <c r="E850">
        <v>1.249155</v>
      </c>
      <c r="F850">
        <v>1.248345</v>
      </c>
      <c r="G850">
        <v>1.2494499999999999</v>
      </c>
      <c r="H850" s="3">
        <v>-5</v>
      </c>
      <c r="I850" s="4">
        <v>2</v>
      </c>
      <c r="J850" s="5">
        <f>SUM(H850:I850)</f>
        <v>-3</v>
      </c>
    </row>
    <row r="851" spans="1:10">
      <c r="A851" s="1">
        <v>41087</v>
      </c>
      <c r="B851" s="2">
        <v>0.25001157407407409</v>
      </c>
      <c r="C851">
        <v>10448.35</v>
      </c>
      <c r="D851">
        <v>1.249795</v>
      </c>
      <c r="E851">
        <v>1.2493700000000001</v>
      </c>
      <c r="F851">
        <v>1.2486250000000001</v>
      </c>
      <c r="G851">
        <v>1.2502249999999999</v>
      </c>
      <c r="H851" s="3">
        <v>2</v>
      </c>
      <c r="I851" s="4">
        <v>2</v>
      </c>
      <c r="J851" s="5">
        <f>SUM(H851:I851)</f>
        <v>4</v>
      </c>
    </row>
    <row r="852" spans="1:10">
      <c r="A852" s="1">
        <v>41087</v>
      </c>
      <c r="B852" s="2">
        <v>0.70834490740740741</v>
      </c>
      <c r="C852">
        <v>9549.64</v>
      </c>
      <c r="D852">
        <v>1.24746</v>
      </c>
      <c r="E852">
        <v>1.24705</v>
      </c>
      <c r="F852">
        <v>1.2462249999999999</v>
      </c>
      <c r="G852">
        <v>1.2476799999999999</v>
      </c>
      <c r="H852" s="3">
        <v>2</v>
      </c>
      <c r="I852" s="4">
        <v>2</v>
      </c>
      <c r="J852" s="5">
        <f>SUM(H852:I852)</f>
        <v>4</v>
      </c>
    </row>
    <row r="853" spans="1:10">
      <c r="A853" s="1">
        <v>41087</v>
      </c>
      <c r="B853" s="2">
        <v>0.29167824074074072</v>
      </c>
      <c r="C853">
        <v>15422.85</v>
      </c>
      <c r="D853">
        <v>1.2493700000000001</v>
      </c>
      <c r="E853">
        <v>1.2485999999999999</v>
      </c>
      <c r="F853">
        <v>1.248135</v>
      </c>
      <c r="G853">
        <v>1.250345</v>
      </c>
      <c r="H853" s="3">
        <v>2</v>
      </c>
      <c r="I853" s="4">
        <v>2</v>
      </c>
      <c r="J853" s="5">
        <f>SUM(H853:I853)</f>
        <v>4</v>
      </c>
    </row>
    <row r="854" spans="1:10">
      <c r="A854" s="1">
        <v>41087</v>
      </c>
      <c r="B854" s="2">
        <v>0.62501157407407404</v>
      </c>
      <c r="C854">
        <v>15539.84</v>
      </c>
      <c r="D854">
        <v>1.2460100000000001</v>
      </c>
      <c r="E854">
        <v>1.245555</v>
      </c>
      <c r="F854">
        <v>1.24455</v>
      </c>
      <c r="G854">
        <v>1.2469950000000001</v>
      </c>
      <c r="H854" s="3">
        <v>2</v>
      </c>
      <c r="I854" s="4">
        <v>2</v>
      </c>
      <c r="J854" s="5">
        <f>SUM(H854:I854)</f>
        <v>4</v>
      </c>
    </row>
    <row r="855" spans="1:10">
      <c r="A855" s="1">
        <v>41087</v>
      </c>
      <c r="B855" s="2">
        <v>0.54167824074074067</v>
      </c>
      <c r="C855">
        <v>19449.66</v>
      </c>
      <c r="D855">
        <v>1.247155</v>
      </c>
      <c r="E855">
        <v>1.2457149999999999</v>
      </c>
      <c r="F855">
        <v>1.245395</v>
      </c>
      <c r="G855">
        <v>1.2482850000000001</v>
      </c>
      <c r="H855" s="3">
        <v>2</v>
      </c>
      <c r="I855" s="4">
        <v>2</v>
      </c>
      <c r="J855" s="5">
        <f>SUM(H855:I855)</f>
        <v>4</v>
      </c>
    </row>
    <row r="856" spans="1:10">
      <c r="A856" s="1">
        <v>41087</v>
      </c>
      <c r="B856" s="2">
        <v>0.50001157407407404</v>
      </c>
      <c r="C856">
        <v>16704.45</v>
      </c>
      <c r="D856">
        <v>1.2493700000000001</v>
      </c>
      <c r="E856">
        <v>1.247825</v>
      </c>
      <c r="F856">
        <v>1.2466649999999999</v>
      </c>
      <c r="G856">
        <v>1.249425</v>
      </c>
      <c r="H856" s="3">
        <v>-5</v>
      </c>
      <c r="I856" s="4">
        <v>2</v>
      </c>
      <c r="J856" s="5">
        <f>SUM(H856:I856)</f>
        <v>-3</v>
      </c>
    </row>
    <row r="857" spans="1:10">
      <c r="A857" s="1">
        <v>41088</v>
      </c>
      <c r="B857" s="2">
        <v>1.1574074074074073E-5</v>
      </c>
      <c r="C857">
        <v>8807.35</v>
      </c>
      <c r="D857">
        <v>1.24701</v>
      </c>
      <c r="E857">
        <v>1.249285</v>
      </c>
      <c r="F857">
        <v>1.2469250000000001</v>
      </c>
      <c r="G857">
        <v>1.249395</v>
      </c>
      <c r="H857" s="3">
        <v>2</v>
      </c>
      <c r="I857" s="4">
        <v>-5</v>
      </c>
      <c r="J857" s="5">
        <f>SUM(H857:I857)</f>
        <v>-3</v>
      </c>
    </row>
    <row r="858" spans="1:10">
      <c r="A858" s="1">
        <v>41088</v>
      </c>
      <c r="B858" s="2">
        <v>0.12501157407407407</v>
      </c>
      <c r="C858">
        <v>10433.1</v>
      </c>
      <c r="D858">
        <v>1.2493399999999999</v>
      </c>
      <c r="E858">
        <v>1.2517849999999999</v>
      </c>
      <c r="F858">
        <v>1.2489749999999999</v>
      </c>
      <c r="G858">
        <v>1.25244</v>
      </c>
      <c r="H858" s="3">
        <v>2</v>
      </c>
      <c r="I858" s="4">
        <v>2</v>
      </c>
      <c r="J858" s="5">
        <f>SUM(H858:I858)</f>
        <v>4</v>
      </c>
    </row>
    <row r="859" spans="1:10">
      <c r="A859" s="1">
        <v>41088</v>
      </c>
      <c r="B859" s="2">
        <v>0.45834490740740735</v>
      </c>
      <c r="C859">
        <v>20768.259999999998</v>
      </c>
      <c r="D859">
        <v>1.2426649999999999</v>
      </c>
      <c r="E859">
        <v>1.2441500000000001</v>
      </c>
      <c r="F859">
        <v>1.24227</v>
      </c>
      <c r="G859">
        <v>1.246205</v>
      </c>
      <c r="H859" s="3">
        <v>2</v>
      </c>
      <c r="I859" s="4">
        <v>2</v>
      </c>
      <c r="J859" s="5">
        <f>SUM(H859:I859)</f>
        <v>4</v>
      </c>
    </row>
    <row r="860" spans="1:10">
      <c r="A860" s="1">
        <v>41088</v>
      </c>
      <c r="B860" s="2">
        <v>4.1678240740740745E-2</v>
      </c>
      <c r="C860">
        <v>5734.21</v>
      </c>
      <c r="D860">
        <v>1.249255</v>
      </c>
      <c r="E860">
        <v>1.248985</v>
      </c>
      <c r="F860">
        <v>1.2487999999999999</v>
      </c>
      <c r="G860">
        <v>1.2493749999999999</v>
      </c>
      <c r="H860" s="3">
        <v>-5</v>
      </c>
      <c r="I860" s="4">
        <v>2</v>
      </c>
      <c r="J860" s="5">
        <f>SUM(H860:I860)</f>
        <v>-3</v>
      </c>
    </row>
    <row r="861" spans="1:10">
      <c r="A861" s="1">
        <v>41088</v>
      </c>
      <c r="B861" s="2">
        <v>0.62501157407407404</v>
      </c>
      <c r="C861">
        <v>14272.04</v>
      </c>
      <c r="D861">
        <v>1.242575</v>
      </c>
      <c r="E861">
        <v>1.2428900000000001</v>
      </c>
      <c r="F861">
        <v>1.242075</v>
      </c>
      <c r="G861">
        <v>1.2442200000000001</v>
      </c>
      <c r="H861" s="3">
        <v>2</v>
      </c>
      <c r="I861" s="4">
        <v>2</v>
      </c>
      <c r="J861" s="5">
        <f>SUM(H861:I861)</f>
        <v>4</v>
      </c>
    </row>
    <row r="862" spans="1:10">
      <c r="A862" s="1">
        <v>41088</v>
      </c>
      <c r="B862" s="2">
        <v>0.91667824074074078</v>
      </c>
      <c r="C862">
        <v>3087.32</v>
      </c>
      <c r="D862">
        <v>1.244135</v>
      </c>
      <c r="E862">
        <v>1.24499</v>
      </c>
      <c r="F862">
        <v>1.2435449999999999</v>
      </c>
      <c r="G862">
        <v>1.2450049999999999</v>
      </c>
      <c r="H862" s="3">
        <v>2</v>
      </c>
      <c r="I862" s="4">
        <v>2</v>
      </c>
      <c r="J862" s="5">
        <f>SUM(H862:I862)</f>
        <v>4</v>
      </c>
    </row>
    <row r="863" spans="1:10">
      <c r="A863" s="1">
        <v>41088</v>
      </c>
      <c r="B863" s="2">
        <v>0.16667824074074075</v>
      </c>
      <c r="C863">
        <v>7626.8</v>
      </c>
      <c r="D863">
        <v>1.2517100000000001</v>
      </c>
      <c r="E863">
        <v>1.2513749999999999</v>
      </c>
      <c r="F863">
        <v>1.2511099999999999</v>
      </c>
      <c r="G863">
        <v>1.2518499999999999</v>
      </c>
      <c r="H863" s="3">
        <v>-5</v>
      </c>
      <c r="I863" s="4">
        <v>2</v>
      </c>
      <c r="J863" s="5">
        <f>SUM(H863:I863)</f>
        <v>-3</v>
      </c>
    </row>
    <row r="864" spans="1:10">
      <c r="A864" s="1">
        <v>41088</v>
      </c>
      <c r="B864" s="2">
        <v>8.3344907407407409E-2</v>
      </c>
      <c r="C864">
        <v>6065.66</v>
      </c>
      <c r="D864">
        <v>1.24916</v>
      </c>
      <c r="E864">
        <v>1.24929</v>
      </c>
      <c r="F864">
        <v>1.248505</v>
      </c>
      <c r="G864">
        <v>1.2493700000000001</v>
      </c>
      <c r="H864" s="3">
        <v>2</v>
      </c>
      <c r="I864" s="4">
        <v>2</v>
      </c>
      <c r="J864" s="5">
        <f>SUM(H864:I864)</f>
        <v>4</v>
      </c>
    </row>
    <row r="865" spans="1:10">
      <c r="A865" s="1">
        <v>41088</v>
      </c>
      <c r="B865" s="2">
        <v>0.41667824074074072</v>
      </c>
      <c r="C865">
        <v>14774.18</v>
      </c>
      <c r="D865">
        <v>1.24257</v>
      </c>
      <c r="E865">
        <v>1.2428049999999999</v>
      </c>
      <c r="F865">
        <v>1.241905</v>
      </c>
      <c r="G865">
        <v>1.2436149999999999</v>
      </c>
      <c r="H865" s="3">
        <v>2</v>
      </c>
      <c r="I865" s="4">
        <v>2</v>
      </c>
      <c r="J865" s="5">
        <f>SUM(H865:I865)</f>
        <v>4</v>
      </c>
    </row>
    <row r="866" spans="1:10">
      <c r="A866" s="1">
        <v>41088</v>
      </c>
      <c r="B866" s="2">
        <v>0.66667824074074078</v>
      </c>
      <c r="C866">
        <v>8854.01</v>
      </c>
      <c r="D866">
        <v>1.2432099999999999</v>
      </c>
      <c r="E866">
        <v>1.243085</v>
      </c>
      <c r="F866">
        <v>1.2424550000000001</v>
      </c>
      <c r="G866">
        <v>1.243565</v>
      </c>
      <c r="H866" s="3">
        <v>2</v>
      </c>
      <c r="I866" s="4">
        <v>2</v>
      </c>
      <c r="J866" s="5">
        <f>SUM(H866:I866)</f>
        <v>4</v>
      </c>
    </row>
    <row r="867" spans="1:10">
      <c r="A867" s="1">
        <v>41088</v>
      </c>
      <c r="B867" s="2">
        <v>0.75001157407407415</v>
      </c>
      <c r="C867">
        <v>8944.7900000000009</v>
      </c>
      <c r="D867">
        <v>1.2421549999999999</v>
      </c>
      <c r="E867">
        <v>1.2426349999999999</v>
      </c>
      <c r="F867">
        <v>1.241385</v>
      </c>
      <c r="G867">
        <v>1.24282</v>
      </c>
      <c r="H867" s="3">
        <v>2</v>
      </c>
      <c r="I867" s="4">
        <v>2</v>
      </c>
      <c r="J867" s="5">
        <f>SUM(H867:I867)</f>
        <v>4</v>
      </c>
    </row>
    <row r="868" spans="1:10">
      <c r="A868" s="1">
        <v>41088</v>
      </c>
      <c r="B868" s="2">
        <v>0.87501157407407415</v>
      </c>
      <c r="C868">
        <v>1905.32</v>
      </c>
      <c r="D868">
        <v>1.24437</v>
      </c>
      <c r="E868">
        <v>1.2441450000000001</v>
      </c>
      <c r="F868">
        <v>1.24359</v>
      </c>
      <c r="G868">
        <v>1.244515</v>
      </c>
      <c r="H868" s="3">
        <v>-5</v>
      </c>
      <c r="I868" s="4">
        <v>2</v>
      </c>
      <c r="J868" s="5">
        <f>SUM(H868:I868)</f>
        <v>-3</v>
      </c>
    </row>
    <row r="869" spans="1:10">
      <c r="A869" s="1">
        <v>41088</v>
      </c>
      <c r="B869" s="2">
        <v>0.79167824074074078</v>
      </c>
      <c r="C869">
        <v>12892.74</v>
      </c>
      <c r="D869">
        <v>1.2426550000000001</v>
      </c>
      <c r="E869">
        <v>1.2446900000000001</v>
      </c>
      <c r="F869">
        <v>1.2418400000000001</v>
      </c>
      <c r="G869">
        <v>1.2453449999999999</v>
      </c>
      <c r="H869" s="3">
        <v>2</v>
      </c>
      <c r="I869" s="4">
        <v>2</v>
      </c>
      <c r="J869" s="5">
        <f>SUM(H869:I869)</f>
        <v>4</v>
      </c>
    </row>
    <row r="870" spans="1:10">
      <c r="A870" s="1">
        <v>41088</v>
      </c>
      <c r="B870" s="2">
        <v>0.83334490740740741</v>
      </c>
      <c r="C870">
        <v>5126.8100000000004</v>
      </c>
      <c r="D870">
        <v>1.244645</v>
      </c>
      <c r="E870">
        <v>1.24455</v>
      </c>
      <c r="F870">
        <v>1.24379</v>
      </c>
      <c r="G870">
        <v>1.2448300000000001</v>
      </c>
      <c r="H870" s="3">
        <v>-5</v>
      </c>
      <c r="I870" s="4">
        <v>2</v>
      </c>
      <c r="J870" s="5">
        <f>SUM(H870:I870)</f>
        <v>-3</v>
      </c>
    </row>
    <row r="871" spans="1:10">
      <c r="A871" s="1">
        <v>41088</v>
      </c>
      <c r="B871" s="2">
        <v>0.20834490740740741</v>
      </c>
      <c r="C871">
        <v>7510.18</v>
      </c>
      <c r="D871">
        <v>1.2516350000000001</v>
      </c>
      <c r="E871">
        <v>1.250945</v>
      </c>
      <c r="F871">
        <v>1.250775</v>
      </c>
      <c r="G871">
        <v>1.2520100000000001</v>
      </c>
      <c r="H871" s="3">
        <v>2</v>
      </c>
      <c r="I871" s="4">
        <v>2</v>
      </c>
      <c r="J871" s="5">
        <f>SUM(H871:I871)</f>
        <v>4</v>
      </c>
    </row>
    <row r="872" spans="1:10">
      <c r="A872" s="1">
        <v>41088</v>
      </c>
      <c r="B872" s="2">
        <v>0.54167824074074067</v>
      </c>
      <c r="C872">
        <v>19884.099999999999</v>
      </c>
      <c r="D872">
        <v>1.24339</v>
      </c>
      <c r="E872">
        <v>1.2443500000000001</v>
      </c>
      <c r="F872">
        <v>1.2424500000000001</v>
      </c>
      <c r="G872">
        <v>1.2447999999999999</v>
      </c>
      <c r="H872" s="3">
        <v>2</v>
      </c>
      <c r="I872" s="4">
        <v>2</v>
      </c>
      <c r="J872" s="5">
        <f>SUM(H872:I872)</f>
        <v>4</v>
      </c>
    </row>
    <row r="873" spans="1:10">
      <c r="A873" s="1">
        <v>41088</v>
      </c>
      <c r="B873" s="2">
        <v>0.37501157407407404</v>
      </c>
      <c r="C873">
        <v>16978.57</v>
      </c>
      <c r="D873">
        <v>1.2427649999999999</v>
      </c>
      <c r="E873">
        <v>1.242165</v>
      </c>
      <c r="F873">
        <v>1.2418149999999999</v>
      </c>
      <c r="G873">
        <v>1.2437549999999999</v>
      </c>
      <c r="H873" s="3">
        <v>2</v>
      </c>
      <c r="I873" s="4">
        <v>2</v>
      </c>
      <c r="J873" s="5">
        <f>SUM(H873:I873)</f>
        <v>4</v>
      </c>
    </row>
    <row r="874" spans="1:10">
      <c r="A874" s="1">
        <v>41088</v>
      </c>
      <c r="B874" s="2">
        <v>0.70834490740740741</v>
      </c>
      <c r="C874">
        <v>8807.36</v>
      </c>
      <c r="D874">
        <v>1.2425550000000001</v>
      </c>
      <c r="E874">
        <v>1.2421199999999999</v>
      </c>
      <c r="F874">
        <v>1.2415499999999999</v>
      </c>
      <c r="G874">
        <v>1.2429049999999999</v>
      </c>
      <c r="H874" s="3">
        <v>2</v>
      </c>
      <c r="I874" s="4">
        <v>2</v>
      </c>
      <c r="J874" s="5">
        <f>SUM(H874:I874)</f>
        <v>4</v>
      </c>
    </row>
    <row r="875" spans="1:10">
      <c r="A875" s="1">
        <v>41088</v>
      </c>
      <c r="B875" s="2">
        <v>0.25001157407407409</v>
      </c>
      <c r="C875">
        <v>11126.18</v>
      </c>
      <c r="D875">
        <v>1.25112</v>
      </c>
      <c r="E875">
        <v>1.2502249999999999</v>
      </c>
      <c r="F875">
        <v>1.249965</v>
      </c>
      <c r="G875">
        <v>1.2520100000000001</v>
      </c>
      <c r="H875" s="3">
        <v>2</v>
      </c>
      <c r="I875" s="4">
        <v>2</v>
      </c>
      <c r="J875" s="5">
        <f>SUM(H875:I875)</f>
        <v>4</v>
      </c>
    </row>
    <row r="876" spans="1:10">
      <c r="A876" s="1">
        <v>41088</v>
      </c>
      <c r="B876" s="2">
        <v>0.50001157407407404</v>
      </c>
      <c r="C876">
        <v>17648.400000000001</v>
      </c>
      <c r="D876">
        <v>1.24288</v>
      </c>
      <c r="E876">
        <v>1.2426299999999999</v>
      </c>
      <c r="F876">
        <v>1.241665</v>
      </c>
      <c r="G876">
        <v>1.244135</v>
      </c>
      <c r="H876" s="3">
        <v>2</v>
      </c>
      <c r="I876" s="4">
        <v>2</v>
      </c>
      <c r="J876" s="5">
        <f>SUM(H876:I876)</f>
        <v>4</v>
      </c>
    </row>
    <row r="877" spans="1:10">
      <c r="A877" s="1">
        <v>41088</v>
      </c>
      <c r="B877" s="2">
        <v>0.95834490740740741</v>
      </c>
      <c r="C877">
        <v>4092.67</v>
      </c>
      <c r="D877">
        <v>1.2446699999999999</v>
      </c>
      <c r="E877">
        <v>1.244545</v>
      </c>
      <c r="F877">
        <v>1.2434350000000001</v>
      </c>
      <c r="G877">
        <v>1.24475</v>
      </c>
      <c r="H877" s="3">
        <v>-5</v>
      </c>
      <c r="I877" s="4">
        <v>2</v>
      </c>
      <c r="J877" s="5">
        <f>SUM(H877:I877)</f>
        <v>-3</v>
      </c>
    </row>
    <row r="878" spans="1:10">
      <c r="A878" s="1">
        <v>41088</v>
      </c>
      <c r="B878" s="2">
        <v>0.58334490740740741</v>
      </c>
      <c r="C878">
        <v>21208.06</v>
      </c>
      <c r="D878">
        <v>1.2437450000000001</v>
      </c>
      <c r="E878">
        <v>1.2436449999999999</v>
      </c>
      <c r="F878">
        <v>1.2418549999999999</v>
      </c>
      <c r="G878">
        <v>1.2446699999999999</v>
      </c>
      <c r="H878" s="3">
        <v>2</v>
      </c>
      <c r="I878" s="4">
        <v>2</v>
      </c>
      <c r="J878" s="5">
        <f>SUM(H878:I878)</f>
        <v>4</v>
      </c>
    </row>
    <row r="879" spans="1:10">
      <c r="A879" s="1">
        <v>41088</v>
      </c>
      <c r="B879" s="2">
        <v>0.33334490740740735</v>
      </c>
      <c r="C879">
        <v>21636.959999999999</v>
      </c>
      <c r="D879">
        <v>1.2458899999999999</v>
      </c>
      <c r="E879">
        <v>1.24394</v>
      </c>
      <c r="F879">
        <v>1.24075</v>
      </c>
      <c r="G879">
        <v>1.245895</v>
      </c>
      <c r="H879" s="3">
        <v>-5</v>
      </c>
      <c r="I879" s="4">
        <v>2</v>
      </c>
      <c r="J879" s="5">
        <f>SUM(H879:I879)</f>
        <v>-3</v>
      </c>
    </row>
    <row r="880" spans="1:10">
      <c r="A880" s="1">
        <v>41088</v>
      </c>
      <c r="B880" s="2">
        <v>0.29167824074074072</v>
      </c>
      <c r="C880">
        <v>18808.39</v>
      </c>
      <c r="D880">
        <v>1.2501800000000001</v>
      </c>
      <c r="E880">
        <v>1.2455099999999999</v>
      </c>
      <c r="F880">
        <v>1.244955</v>
      </c>
      <c r="G880">
        <v>1.2504249999999999</v>
      </c>
      <c r="H880" s="3">
        <v>2</v>
      </c>
      <c r="I880" s="4">
        <v>2</v>
      </c>
      <c r="J880" s="5">
        <f>SUM(H880:I880)</f>
        <v>4</v>
      </c>
    </row>
    <row r="881" spans="1:10">
      <c r="A881" s="1">
        <v>41089</v>
      </c>
      <c r="B881" s="2">
        <v>0.87501157407407415</v>
      </c>
      <c r="C881">
        <v>2.25</v>
      </c>
      <c r="D881">
        <v>1.26681</v>
      </c>
      <c r="E881">
        <v>1.2668900000000001</v>
      </c>
      <c r="F881">
        <v>1.26681</v>
      </c>
      <c r="G881">
        <v>1.2668900000000001</v>
      </c>
      <c r="H881" s="3">
        <v>-5</v>
      </c>
      <c r="I881" s="4">
        <v>-5</v>
      </c>
      <c r="J881" s="5">
        <f>SUM(H881:I881)</f>
        <v>-10</v>
      </c>
    </row>
    <row r="882" spans="1:10">
      <c r="A882" s="1">
        <v>41089</v>
      </c>
      <c r="B882" s="2">
        <v>0.12501157407407407</v>
      </c>
      <c r="C882">
        <v>19524.849999999999</v>
      </c>
      <c r="D882">
        <v>1.25163</v>
      </c>
      <c r="E882">
        <v>1.256985</v>
      </c>
      <c r="F882">
        <v>1.2515849999999999</v>
      </c>
      <c r="G882">
        <v>1.2627600000000001</v>
      </c>
      <c r="H882" s="3">
        <v>2</v>
      </c>
      <c r="I882" s="4">
        <v>-5</v>
      </c>
      <c r="J882" s="5">
        <f>SUM(H882:I882)</f>
        <v>-3</v>
      </c>
    </row>
    <row r="883" spans="1:10">
      <c r="A883" s="1">
        <v>41089</v>
      </c>
      <c r="B883" s="2">
        <v>0.70834490740740741</v>
      </c>
      <c r="C883">
        <v>11622.33</v>
      </c>
      <c r="D883">
        <v>1.2651250000000001</v>
      </c>
      <c r="E883">
        <v>1.265215</v>
      </c>
      <c r="F883">
        <v>1.264985</v>
      </c>
      <c r="G883">
        <v>1.2668349999999999</v>
      </c>
      <c r="H883" s="3">
        <v>2</v>
      </c>
      <c r="I883" s="4">
        <v>-5</v>
      </c>
      <c r="J883" s="5">
        <f>SUM(H883:I883)</f>
        <v>-3</v>
      </c>
    </row>
    <row r="884" spans="1:10">
      <c r="A884" s="1">
        <v>41089</v>
      </c>
      <c r="B884" s="2">
        <v>0.50001157407407404</v>
      </c>
      <c r="C884">
        <v>23775.69</v>
      </c>
      <c r="D884">
        <v>1.2588550000000001</v>
      </c>
      <c r="E884">
        <v>1.2681549999999999</v>
      </c>
      <c r="F884">
        <v>1.258715</v>
      </c>
      <c r="G884">
        <v>1.2692950000000001</v>
      </c>
      <c r="H884" s="3">
        <v>2</v>
      </c>
      <c r="I884" s="4">
        <v>-5</v>
      </c>
      <c r="J884" s="5">
        <f>SUM(H884:I884)</f>
        <v>-3</v>
      </c>
    </row>
    <row r="885" spans="1:10">
      <c r="A885" s="1">
        <v>41089</v>
      </c>
      <c r="B885" s="2">
        <v>0.58334490740740741</v>
      </c>
      <c r="C885">
        <v>20230.060000000001</v>
      </c>
      <c r="D885">
        <v>1.2670049999999999</v>
      </c>
      <c r="E885">
        <v>1.269055</v>
      </c>
      <c r="F885">
        <v>1.2668200000000001</v>
      </c>
      <c r="G885">
        <v>1.26915</v>
      </c>
      <c r="H885" s="3">
        <v>2</v>
      </c>
      <c r="I885" s="4">
        <v>-5</v>
      </c>
      <c r="J885" s="5">
        <f>SUM(H885:I885)</f>
        <v>-3</v>
      </c>
    </row>
    <row r="886" spans="1:10">
      <c r="A886" s="1">
        <v>41089</v>
      </c>
      <c r="B886" s="2">
        <v>0.75001157407407415</v>
      </c>
      <c r="C886">
        <v>9281.4599999999991</v>
      </c>
      <c r="D886">
        <v>1.2656499999999999</v>
      </c>
      <c r="E886">
        <v>1.26597</v>
      </c>
      <c r="F886">
        <v>1.265245</v>
      </c>
      <c r="G886">
        <v>1.2662</v>
      </c>
      <c r="H886" s="3">
        <v>2</v>
      </c>
      <c r="I886" s="4">
        <v>2</v>
      </c>
      <c r="J886" s="5">
        <f>SUM(H886:I886)</f>
        <v>4</v>
      </c>
    </row>
    <row r="887" spans="1:10">
      <c r="A887" s="1">
        <v>41089</v>
      </c>
      <c r="B887" s="2">
        <v>8.3344907407407409E-2</v>
      </c>
      <c r="C887">
        <v>9700.9699999999993</v>
      </c>
      <c r="D887">
        <v>1.24515</v>
      </c>
      <c r="E887">
        <v>1.2506649999999999</v>
      </c>
      <c r="F887">
        <v>1.24461</v>
      </c>
      <c r="G887">
        <v>1.2516849999999999</v>
      </c>
      <c r="H887" s="3">
        <v>2</v>
      </c>
      <c r="I887" s="4">
        <v>2</v>
      </c>
      <c r="J887" s="5">
        <f>SUM(H887:I887)</f>
        <v>4</v>
      </c>
    </row>
    <row r="888" spans="1:10">
      <c r="A888" s="1">
        <v>41089</v>
      </c>
      <c r="B888" s="2">
        <v>4.1678240740740745E-2</v>
      </c>
      <c r="C888">
        <v>6638.53</v>
      </c>
      <c r="D888">
        <v>1.24492</v>
      </c>
      <c r="E888">
        <v>1.24455</v>
      </c>
      <c r="F888">
        <v>1.244335</v>
      </c>
      <c r="G888">
        <v>1.245325</v>
      </c>
      <c r="H888" s="3">
        <v>2</v>
      </c>
      <c r="I888" s="4">
        <v>2</v>
      </c>
      <c r="J888" s="5">
        <f>SUM(H888:I888)</f>
        <v>4</v>
      </c>
    </row>
    <row r="889" spans="1:10">
      <c r="A889" s="1">
        <v>41089</v>
      </c>
      <c r="B889" s="2">
        <v>0.45834490740740735</v>
      </c>
      <c r="C889">
        <v>18009.87</v>
      </c>
      <c r="D889">
        <v>1.2579800000000001</v>
      </c>
      <c r="E889">
        <v>1.257865</v>
      </c>
      <c r="F889">
        <v>1.2572749999999999</v>
      </c>
      <c r="G889">
        <v>1.2596400000000001</v>
      </c>
      <c r="H889" s="3">
        <v>2</v>
      </c>
      <c r="I889" s="4">
        <v>2</v>
      </c>
      <c r="J889" s="5">
        <f>SUM(H889:I889)</f>
        <v>4</v>
      </c>
    </row>
    <row r="890" spans="1:10">
      <c r="A890" s="1">
        <v>41089</v>
      </c>
      <c r="B890" s="2">
        <v>0.79167824074074078</v>
      </c>
      <c r="C890">
        <v>10225.75</v>
      </c>
      <c r="D890">
        <v>1.26597</v>
      </c>
      <c r="E890">
        <v>1.2656050000000001</v>
      </c>
      <c r="F890">
        <v>1.26522</v>
      </c>
      <c r="G890">
        <v>1.2660450000000001</v>
      </c>
      <c r="H890" s="3">
        <v>-5</v>
      </c>
      <c r="I890" s="4">
        <v>2</v>
      </c>
      <c r="J890" s="5">
        <f>SUM(H890:I890)</f>
        <v>-3</v>
      </c>
    </row>
    <row r="891" spans="1:10">
      <c r="A891" s="1">
        <v>41089</v>
      </c>
      <c r="B891" s="2">
        <v>1.1574074074074073E-5</v>
      </c>
      <c r="C891">
        <v>6864.57</v>
      </c>
      <c r="D891">
        <v>1.2441249999999999</v>
      </c>
      <c r="E891">
        <v>1.2446900000000001</v>
      </c>
      <c r="F891">
        <v>1.24329</v>
      </c>
      <c r="G891">
        <v>1.245255</v>
      </c>
      <c r="H891" s="3">
        <v>2</v>
      </c>
      <c r="I891" s="4">
        <v>2</v>
      </c>
      <c r="J891" s="5">
        <f>SUM(H891:I891)</f>
        <v>4</v>
      </c>
    </row>
    <row r="892" spans="1:10">
      <c r="A892" s="1">
        <v>41089</v>
      </c>
      <c r="B892" s="2">
        <v>0.37501157407407404</v>
      </c>
      <c r="C892">
        <v>15644.8</v>
      </c>
      <c r="D892">
        <v>1.257725</v>
      </c>
      <c r="E892">
        <v>1.2587950000000001</v>
      </c>
      <c r="F892">
        <v>1.256845</v>
      </c>
      <c r="G892">
        <v>1.259015</v>
      </c>
      <c r="H892" s="3">
        <v>2</v>
      </c>
      <c r="I892" s="4">
        <v>2</v>
      </c>
      <c r="J892" s="5">
        <f>SUM(H892:I892)</f>
        <v>4</v>
      </c>
    </row>
    <row r="893" spans="1:10">
      <c r="A893" s="1">
        <v>41089</v>
      </c>
      <c r="B893" s="2">
        <v>0.41667824074074072</v>
      </c>
      <c r="C893">
        <v>13298.5</v>
      </c>
      <c r="D893">
        <v>1.257655</v>
      </c>
      <c r="E893">
        <v>1.257565</v>
      </c>
      <c r="F893">
        <v>1.256645</v>
      </c>
      <c r="G893">
        <v>1.25891</v>
      </c>
      <c r="H893" s="3">
        <v>2</v>
      </c>
      <c r="I893" s="4">
        <v>2</v>
      </c>
      <c r="J893" s="5">
        <f>SUM(H893:I893)</f>
        <v>4</v>
      </c>
    </row>
    <row r="894" spans="1:10">
      <c r="A894" s="1">
        <v>41089</v>
      </c>
      <c r="B894" s="2">
        <v>0.20834490740740741</v>
      </c>
      <c r="C894">
        <v>11840.96</v>
      </c>
      <c r="D894">
        <v>1.2575050000000001</v>
      </c>
      <c r="E894">
        <v>1.2570399999999999</v>
      </c>
      <c r="F894">
        <v>1.2564949999999999</v>
      </c>
      <c r="G894">
        <v>1.26003</v>
      </c>
      <c r="H894" s="3">
        <v>2</v>
      </c>
      <c r="I894" s="4">
        <v>2</v>
      </c>
      <c r="J894" s="5">
        <f>SUM(H894:I894)</f>
        <v>4</v>
      </c>
    </row>
    <row r="895" spans="1:10">
      <c r="A895" s="1">
        <v>41089</v>
      </c>
      <c r="B895" s="2">
        <v>0.16667824074074075</v>
      </c>
      <c r="C895">
        <v>11525.24</v>
      </c>
      <c r="D895">
        <v>1.2585550000000001</v>
      </c>
      <c r="E895">
        <v>1.25847</v>
      </c>
      <c r="F895">
        <v>1.25726</v>
      </c>
      <c r="G895">
        <v>1.2592950000000001</v>
      </c>
      <c r="H895" s="3">
        <v>2</v>
      </c>
      <c r="I895" s="4">
        <v>2</v>
      </c>
      <c r="J895" s="5">
        <f>SUM(H895:I895)</f>
        <v>4</v>
      </c>
    </row>
    <row r="896" spans="1:10">
      <c r="A896" s="1">
        <v>41089</v>
      </c>
      <c r="B896" s="2">
        <v>0.83334490740740741</v>
      </c>
      <c r="C896">
        <v>6755.1</v>
      </c>
      <c r="D896">
        <v>1.265595</v>
      </c>
      <c r="E896">
        <v>1.26546</v>
      </c>
      <c r="F896">
        <v>1.264135</v>
      </c>
      <c r="G896">
        <v>1.2668900000000001</v>
      </c>
      <c r="H896" s="3">
        <v>2</v>
      </c>
      <c r="I896" s="4">
        <v>2</v>
      </c>
      <c r="J896" s="5">
        <f>SUM(H896:I896)</f>
        <v>4</v>
      </c>
    </row>
    <row r="897" spans="1:10">
      <c r="A897" s="1">
        <v>41089</v>
      </c>
      <c r="B897" s="2">
        <v>0.33334490740740735</v>
      </c>
      <c r="C897">
        <v>19520.13</v>
      </c>
      <c r="D897">
        <v>1.2569349999999999</v>
      </c>
      <c r="E897">
        <v>1.257455</v>
      </c>
      <c r="F897">
        <v>1.2553000000000001</v>
      </c>
      <c r="G897">
        <v>1.2578149999999999</v>
      </c>
      <c r="H897" s="3">
        <v>2</v>
      </c>
      <c r="I897" s="4">
        <v>2</v>
      </c>
      <c r="J897" s="5">
        <f>SUM(H897:I897)</f>
        <v>4</v>
      </c>
    </row>
    <row r="898" spans="1:10">
      <c r="A898" s="1">
        <v>41089</v>
      </c>
      <c r="B898" s="2">
        <v>0.25001157407407409</v>
      </c>
      <c r="C898">
        <v>19500.86</v>
      </c>
      <c r="D898">
        <v>1.2593749999999999</v>
      </c>
      <c r="E898">
        <v>1.260235</v>
      </c>
      <c r="F898">
        <v>1.2576700000000001</v>
      </c>
      <c r="G898">
        <v>1.2608649999999999</v>
      </c>
      <c r="H898" s="3">
        <v>2</v>
      </c>
      <c r="I898" s="4">
        <v>2</v>
      </c>
      <c r="J898" s="5">
        <f>SUM(H898:I898)</f>
        <v>4</v>
      </c>
    </row>
    <row r="899" spans="1:10">
      <c r="A899" s="1">
        <v>41089</v>
      </c>
      <c r="B899" s="2">
        <v>0.66667824074074078</v>
      </c>
      <c r="C899">
        <v>12639.65</v>
      </c>
      <c r="D899">
        <v>1.2667299999999999</v>
      </c>
      <c r="E899">
        <v>1.2654099999999999</v>
      </c>
      <c r="F899">
        <v>1.26474</v>
      </c>
      <c r="G899">
        <v>1.2671650000000001</v>
      </c>
      <c r="H899" s="3">
        <v>2</v>
      </c>
      <c r="I899" s="4">
        <v>2</v>
      </c>
      <c r="J899" s="5">
        <f>SUM(H899:I899)</f>
        <v>4</v>
      </c>
    </row>
    <row r="900" spans="1:10">
      <c r="A900" s="1">
        <v>41089</v>
      </c>
      <c r="B900" s="2">
        <v>0.54167824074074067</v>
      </c>
      <c r="C900">
        <v>20835.63</v>
      </c>
      <c r="D900">
        <v>1.2678750000000001</v>
      </c>
      <c r="E900">
        <v>1.2687949999999999</v>
      </c>
      <c r="F900">
        <v>1.2657499999999999</v>
      </c>
      <c r="G900">
        <v>1.2688950000000001</v>
      </c>
      <c r="H900" s="3">
        <v>2</v>
      </c>
      <c r="I900" s="4">
        <v>2</v>
      </c>
      <c r="J900" s="5">
        <f>SUM(H900:I900)</f>
        <v>4</v>
      </c>
    </row>
    <row r="901" spans="1:10">
      <c r="A901" s="1">
        <v>41089</v>
      </c>
      <c r="B901" s="2">
        <v>0.62501157407407404</v>
      </c>
      <c r="C901">
        <v>16231.8</v>
      </c>
      <c r="D901">
        <v>1.26902</v>
      </c>
      <c r="E901">
        <v>1.2688699999999999</v>
      </c>
      <c r="F901">
        <v>1.2665999999999999</v>
      </c>
      <c r="G901">
        <v>1.2690950000000001</v>
      </c>
      <c r="H901" s="3">
        <v>-5</v>
      </c>
      <c r="I901" s="4">
        <v>2</v>
      </c>
      <c r="J901" s="5">
        <f>SUM(H901:I901)</f>
        <v>-3</v>
      </c>
    </row>
    <row r="902" spans="1:10">
      <c r="A902" s="1">
        <v>41089</v>
      </c>
      <c r="B902" s="2">
        <v>0.29167824074074072</v>
      </c>
      <c r="C902">
        <v>23516.59</v>
      </c>
      <c r="D902">
        <v>1.25878</v>
      </c>
      <c r="E902">
        <v>1.26044</v>
      </c>
      <c r="F902">
        <v>1.2562249999999999</v>
      </c>
      <c r="G902">
        <v>1.260975</v>
      </c>
      <c r="H902" s="3">
        <v>2</v>
      </c>
      <c r="I902" s="4">
        <v>2</v>
      </c>
      <c r="J902" s="5">
        <f>SUM(H902:I902)</f>
        <v>4</v>
      </c>
    </row>
    <row r="903" spans="1:10">
      <c r="A903" s="1">
        <v>41091</v>
      </c>
      <c r="B903" s="2">
        <v>0.95834490740740741</v>
      </c>
      <c r="C903">
        <v>4642.3500000000004</v>
      </c>
      <c r="D903">
        <v>1.2658</v>
      </c>
      <c r="E903">
        <v>1.2664150000000001</v>
      </c>
      <c r="F903">
        <v>1.26508</v>
      </c>
      <c r="G903">
        <v>1.2664800000000001</v>
      </c>
      <c r="H903" s="3">
        <v>2</v>
      </c>
      <c r="I903" s="4">
        <v>2</v>
      </c>
      <c r="J903" s="5">
        <f>SUM(H903:I903)</f>
        <v>4</v>
      </c>
    </row>
    <row r="904" spans="1:10">
      <c r="A904" s="1">
        <v>41091</v>
      </c>
      <c r="B904" s="2">
        <v>0.87501157407407415</v>
      </c>
      <c r="C904">
        <v>1425.63</v>
      </c>
      <c r="D904">
        <v>1.267795</v>
      </c>
      <c r="E904">
        <v>1.2679849999999999</v>
      </c>
      <c r="F904">
        <v>1.2670250000000001</v>
      </c>
      <c r="G904">
        <v>1.2679849999999999</v>
      </c>
      <c r="H904" s="3">
        <v>-5</v>
      </c>
      <c r="I904" s="4">
        <v>2</v>
      </c>
      <c r="J904" s="5">
        <f>SUM(H904:I904)</f>
        <v>-3</v>
      </c>
    </row>
    <row r="905" spans="1:10">
      <c r="A905" s="1">
        <v>41091</v>
      </c>
      <c r="B905" s="2">
        <v>0.91667824074074078</v>
      </c>
      <c r="C905">
        <v>4386.41</v>
      </c>
      <c r="D905">
        <v>1.2673300000000001</v>
      </c>
      <c r="E905">
        <v>1.26586</v>
      </c>
      <c r="F905">
        <v>1.2655149999999999</v>
      </c>
      <c r="G905">
        <v>1.2673300000000001</v>
      </c>
      <c r="H905" s="3">
        <v>-5</v>
      </c>
      <c r="I905" s="4">
        <v>2</v>
      </c>
      <c r="J905" s="5">
        <f>SUM(H905:I905)</f>
        <v>-3</v>
      </c>
    </row>
    <row r="906" spans="1:10">
      <c r="A906" s="1">
        <v>41092</v>
      </c>
      <c r="B906" s="2">
        <v>0.75001157407407415</v>
      </c>
      <c r="C906">
        <v>7893.34</v>
      </c>
      <c r="D906">
        <v>1.2579499999999999</v>
      </c>
      <c r="E906">
        <v>1.2581150000000001</v>
      </c>
      <c r="F906">
        <v>1.2577499999999999</v>
      </c>
      <c r="G906">
        <v>1.2587999999999999</v>
      </c>
      <c r="H906" s="3">
        <v>2</v>
      </c>
      <c r="I906" s="4">
        <v>2</v>
      </c>
      <c r="J906" s="5">
        <f>SUM(H906:I906)</f>
        <v>4</v>
      </c>
    </row>
    <row r="907" spans="1:10">
      <c r="A907" s="1">
        <v>41092</v>
      </c>
      <c r="B907" s="2">
        <v>0.16667824074074075</v>
      </c>
      <c r="C907">
        <v>4153.92</v>
      </c>
      <c r="D907">
        <v>1.26254</v>
      </c>
      <c r="E907">
        <v>1.2625</v>
      </c>
      <c r="F907">
        <v>1.262305</v>
      </c>
      <c r="G907">
        <v>1.26278</v>
      </c>
      <c r="H907" s="3">
        <v>2</v>
      </c>
      <c r="I907" s="4">
        <v>2</v>
      </c>
      <c r="J907" s="5">
        <f>SUM(H907:I907)</f>
        <v>4</v>
      </c>
    </row>
    <row r="908" spans="1:10">
      <c r="A908" s="1">
        <v>41092</v>
      </c>
      <c r="B908" s="2">
        <v>0.66667824074074078</v>
      </c>
      <c r="C908">
        <v>10167.61</v>
      </c>
      <c r="D908">
        <v>1.258365</v>
      </c>
      <c r="E908">
        <v>1.2596050000000001</v>
      </c>
      <c r="F908">
        <v>1.25807</v>
      </c>
      <c r="G908">
        <v>1.259725</v>
      </c>
      <c r="H908" s="3">
        <v>2</v>
      </c>
      <c r="I908" s="4">
        <v>2</v>
      </c>
      <c r="J908" s="5">
        <f>SUM(H908:I908)</f>
        <v>4</v>
      </c>
    </row>
    <row r="909" spans="1:10">
      <c r="A909" s="1">
        <v>41092</v>
      </c>
      <c r="B909" s="2">
        <v>0.54167824074074067</v>
      </c>
      <c r="C909">
        <v>15663.12</v>
      </c>
      <c r="D909">
        <v>1.2598450000000001</v>
      </c>
      <c r="E909">
        <v>1.25986</v>
      </c>
      <c r="F909">
        <v>1.2595400000000001</v>
      </c>
      <c r="G909">
        <v>1.260645</v>
      </c>
      <c r="H909" s="3">
        <v>2</v>
      </c>
      <c r="I909" s="4">
        <v>2</v>
      </c>
      <c r="J909" s="5">
        <f>SUM(H909:I909)</f>
        <v>4</v>
      </c>
    </row>
    <row r="910" spans="1:10">
      <c r="A910" s="1">
        <v>41092</v>
      </c>
      <c r="B910" s="2">
        <v>0.87501157407407415</v>
      </c>
      <c r="C910">
        <v>1546.85</v>
      </c>
      <c r="D910">
        <v>1.2578149999999999</v>
      </c>
      <c r="E910">
        <v>1.258535</v>
      </c>
      <c r="F910">
        <v>1.2575050000000001</v>
      </c>
      <c r="G910">
        <v>1.2586349999999999</v>
      </c>
      <c r="H910" s="3">
        <v>2</v>
      </c>
      <c r="I910" s="4">
        <v>2</v>
      </c>
      <c r="J910" s="5">
        <f>SUM(H910:I910)</f>
        <v>4</v>
      </c>
    </row>
    <row r="911" spans="1:10">
      <c r="A911" s="1">
        <v>41092</v>
      </c>
      <c r="B911" s="2">
        <v>0.91667824074074078</v>
      </c>
      <c r="C911">
        <v>2131.8000000000002</v>
      </c>
      <c r="D911">
        <v>1.25854</v>
      </c>
      <c r="E911">
        <v>1.2585850000000001</v>
      </c>
      <c r="F911">
        <v>1.258205</v>
      </c>
      <c r="G911">
        <v>1.25881</v>
      </c>
      <c r="H911" s="3">
        <v>2</v>
      </c>
      <c r="I911" s="4">
        <v>2</v>
      </c>
      <c r="J911" s="5">
        <f>SUM(H911:I911)</f>
        <v>4</v>
      </c>
    </row>
    <row r="912" spans="1:10">
      <c r="A912" s="1">
        <v>41092</v>
      </c>
      <c r="B912" s="2">
        <v>0.12501157407407407</v>
      </c>
      <c r="C912">
        <v>5288.38</v>
      </c>
      <c r="D912">
        <v>1.262175</v>
      </c>
      <c r="E912">
        <v>1.262265</v>
      </c>
      <c r="F912">
        <v>1.261795</v>
      </c>
      <c r="G912">
        <v>1.26274</v>
      </c>
      <c r="H912" s="3">
        <v>2</v>
      </c>
      <c r="I912" s="4">
        <v>2</v>
      </c>
      <c r="J912" s="5">
        <f>SUM(H912:I912)</f>
        <v>4</v>
      </c>
    </row>
    <row r="913" spans="1:10">
      <c r="A913" s="1">
        <v>41092</v>
      </c>
      <c r="B913" s="2">
        <v>0.79167824074074078</v>
      </c>
      <c r="C913">
        <v>7447.58</v>
      </c>
      <c r="D913">
        <v>1.258205</v>
      </c>
      <c r="E913">
        <v>1.257795</v>
      </c>
      <c r="F913">
        <v>1.257735</v>
      </c>
      <c r="G913">
        <v>1.2589349999999999</v>
      </c>
      <c r="H913" s="3">
        <v>2</v>
      </c>
      <c r="I913" s="4">
        <v>2</v>
      </c>
      <c r="J913" s="5">
        <f>SUM(H913:I913)</f>
        <v>4</v>
      </c>
    </row>
    <row r="914" spans="1:10">
      <c r="A914" s="1">
        <v>41092</v>
      </c>
      <c r="B914" s="2">
        <v>4.1678240740740745E-2</v>
      </c>
      <c r="C914">
        <v>7518.09</v>
      </c>
      <c r="D914">
        <v>1.263325</v>
      </c>
      <c r="E914">
        <v>1.26339</v>
      </c>
      <c r="F914">
        <v>1.2626599999999999</v>
      </c>
      <c r="G914">
        <v>1.2635449999999999</v>
      </c>
      <c r="H914" s="3">
        <v>2</v>
      </c>
      <c r="I914" s="4">
        <v>2</v>
      </c>
      <c r="J914" s="5">
        <f>SUM(H914:I914)</f>
        <v>4</v>
      </c>
    </row>
    <row r="915" spans="1:10">
      <c r="A915" s="1">
        <v>41092</v>
      </c>
      <c r="B915" s="2">
        <v>0.95834490740740741</v>
      </c>
      <c r="C915">
        <v>3344.7</v>
      </c>
      <c r="D915">
        <v>1.25847</v>
      </c>
      <c r="E915">
        <v>1.2578199999999999</v>
      </c>
      <c r="F915">
        <v>1.2576350000000001</v>
      </c>
      <c r="G915">
        <v>1.2584900000000001</v>
      </c>
      <c r="H915" s="3">
        <v>-5</v>
      </c>
      <c r="I915" s="4">
        <v>2</v>
      </c>
      <c r="J915" s="5">
        <f>SUM(H915:I915)</f>
        <v>-3</v>
      </c>
    </row>
    <row r="916" spans="1:10">
      <c r="A916" s="1">
        <v>41092</v>
      </c>
      <c r="B916" s="2">
        <v>0.20834490740740741</v>
      </c>
      <c r="C916">
        <v>7483.65</v>
      </c>
      <c r="D916">
        <v>1.2625500000000001</v>
      </c>
      <c r="E916">
        <v>1.262165</v>
      </c>
      <c r="F916">
        <v>1.26166</v>
      </c>
      <c r="G916">
        <v>1.26285</v>
      </c>
      <c r="H916" s="3">
        <v>2</v>
      </c>
      <c r="I916" s="4">
        <v>2</v>
      </c>
      <c r="J916" s="5">
        <f>SUM(H916:I916)</f>
        <v>4</v>
      </c>
    </row>
    <row r="917" spans="1:10">
      <c r="A917" s="1">
        <v>41092</v>
      </c>
      <c r="B917" s="2">
        <v>0.25001157407407409</v>
      </c>
      <c r="C917">
        <v>10209.780000000001</v>
      </c>
      <c r="D917">
        <v>1.2622500000000001</v>
      </c>
      <c r="E917">
        <v>1.2625500000000001</v>
      </c>
      <c r="F917">
        <v>1.2611749999999999</v>
      </c>
      <c r="G917">
        <v>1.262985</v>
      </c>
      <c r="H917" s="3">
        <v>2</v>
      </c>
      <c r="I917" s="4">
        <v>2</v>
      </c>
      <c r="J917" s="5">
        <f>SUM(H917:I917)</f>
        <v>4</v>
      </c>
    </row>
    <row r="918" spans="1:10">
      <c r="A918" s="1">
        <v>41092</v>
      </c>
      <c r="B918" s="2">
        <v>0.33334490740740735</v>
      </c>
      <c r="C918">
        <v>17116.22</v>
      </c>
      <c r="D918">
        <v>1.2636050000000001</v>
      </c>
      <c r="E918">
        <v>1.26464</v>
      </c>
      <c r="F918">
        <v>1.2624899999999999</v>
      </c>
      <c r="G918">
        <v>1.2650600000000001</v>
      </c>
      <c r="H918" s="3">
        <v>2</v>
      </c>
      <c r="I918" s="4">
        <v>2</v>
      </c>
      <c r="J918" s="5">
        <f>SUM(H918:I918)</f>
        <v>4</v>
      </c>
    </row>
    <row r="919" spans="1:10">
      <c r="A919" s="1">
        <v>41092</v>
      </c>
      <c r="B919" s="2">
        <v>0.62501157407407404</v>
      </c>
      <c r="C919">
        <v>14358.7</v>
      </c>
      <c r="D919">
        <v>1.25834</v>
      </c>
      <c r="E919">
        <v>1.2578199999999999</v>
      </c>
      <c r="F919">
        <v>1.2571349999999999</v>
      </c>
      <c r="G919">
        <v>1.258605</v>
      </c>
      <c r="H919" s="3">
        <v>2</v>
      </c>
      <c r="I919" s="4">
        <v>2</v>
      </c>
      <c r="J919" s="5">
        <f>SUM(H919:I919)</f>
        <v>4</v>
      </c>
    </row>
    <row r="920" spans="1:10">
      <c r="A920" s="1">
        <v>41092</v>
      </c>
      <c r="B920" s="2">
        <v>0.83334490740740741</v>
      </c>
      <c r="C920">
        <v>4489.1499999999996</v>
      </c>
      <c r="D920">
        <v>1.258645</v>
      </c>
      <c r="E920">
        <v>1.25779</v>
      </c>
      <c r="F920">
        <v>1.25743</v>
      </c>
      <c r="G920">
        <v>1.2587999999999999</v>
      </c>
      <c r="H920" s="3">
        <v>-5</v>
      </c>
      <c r="I920" s="4">
        <v>2</v>
      </c>
      <c r="J920" s="5">
        <f>SUM(H920:I920)</f>
        <v>-3</v>
      </c>
    </row>
    <row r="921" spans="1:10">
      <c r="A921" s="1">
        <v>41092</v>
      </c>
      <c r="B921" s="2">
        <v>0.29167824074074072</v>
      </c>
      <c r="C921">
        <v>16496.560000000001</v>
      </c>
      <c r="D921">
        <v>1.26281</v>
      </c>
      <c r="E921">
        <v>1.2631250000000001</v>
      </c>
      <c r="F921">
        <v>1.2615050000000001</v>
      </c>
      <c r="G921">
        <v>1.264445</v>
      </c>
      <c r="H921" s="3">
        <v>2</v>
      </c>
      <c r="I921" s="4">
        <v>2</v>
      </c>
      <c r="J921" s="5">
        <f>SUM(H921:I921)</f>
        <v>4</v>
      </c>
    </row>
    <row r="922" spans="1:10">
      <c r="A922" s="1">
        <v>41092</v>
      </c>
      <c r="B922" s="2">
        <v>8.3344907407407409E-2</v>
      </c>
      <c r="C922">
        <v>6886.06</v>
      </c>
      <c r="D922">
        <v>1.262775</v>
      </c>
      <c r="E922">
        <v>1.2617149999999999</v>
      </c>
      <c r="F922">
        <v>1.2614650000000001</v>
      </c>
      <c r="G922">
        <v>1.262885</v>
      </c>
      <c r="H922" s="3">
        <v>-5</v>
      </c>
      <c r="I922" s="4">
        <v>2</v>
      </c>
      <c r="J922" s="5">
        <f>SUM(H922:I922)</f>
        <v>-3</v>
      </c>
    </row>
    <row r="923" spans="1:10">
      <c r="A923" s="1">
        <v>41092</v>
      </c>
      <c r="B923" s="2">
        <v>0.70834490740740741</v>
      </c>
      <c r="C923">
        <v>8066.82</v>
      </c>
      <c r="D923">
        <v>1.259185</v>
      </c>
      <c r="E923">
        <v>1.2590650000000001</v>
      </c>
      <c r="F923">
        <v>1.257725</v>
      </c>
      <c r="G923">
        <v>1.2592449999999999</v>
      </c>
      <c r="H923" s="3">
        <v>-5</v>
      </c>
      <c r="I923" s="4">
        <v>2</v>
      </c>
      <c r="J923" s="5">
        <f>SUM(H923:I923)</f>
        <v>-3</v>
      </c>
    </row>
    <row r="924" spans="1:10">
      <c r="A924" s="1">
        <v>41092</v>
      </c>
      <c r="B924" s="2">
        <v>0.41667824074074072</v>
      </c>
      <c r="C924">
        <v>13001.97</v>
      </c>
      <c r="D924">
        <v>1.2632350000000001</v>
      </c>
      <c r="E924">
        <v>1.263115</v>
      </c>
      <c r="F924">
        <v>1.2615700000000001</v>
      </c>
      <c r="G924">
        <v>1.2634449999999999</v>
      </c>
      <c r="H924" s="3">
        <v>2</v>
      </c>
      <c r="I924" s="4">
        <v>2</v>
      </c>
      <c r="J924" s="5">
        <f>SUM(H924:I924)</f>
        <v>4</v>
      </c>
    </row>
    <row r="925" spans="1:10">
      <c r="A925" s="1">
        <v>41092</v>
      </c>
      <c r="B925" s="2">
        <v>0.37501157407407404</v>
      </c>
      <c r="C925">
        <v>18329.12</v>
      </c>
      <c r="D925">
        <v>1.2646550000000001</v>
      </c>
      <c r="E925">
        <v>1.2639100000000001</v>
      </c>
      <c r="F925">
        <v>1.262645</v>
      </c>
      <c r="G925">
        <v>1.2667600000000001</v>
      </c>
      <c r="H925" s="3">
        <v>2</v>
      </c>
      <c r="I925" s="4">
        <v>2</v>
      </c>
      <c r="J925" s="5">
        <f>SUM(H925:I925)</f>
        <v>4</v>
      </c>
    </row>
    <row r="926" spans="1:10">
      <c r="A926" s="1">
        <v>41092</v>
      </c>
      <c r="B926" s="2">
        <v>0.50001157407407404</v>
      </c>
      <c r="C926">
        <v>17208.3</v>
      </c>
      <c r="D926">
        <v>1.2607250000000001</v>
      </c>
      <c r="E926">
        <v>1.25908</v>
      </c>
      <c r="F926">
        <v>1.25867</v>
      </c>
      <c r="G926">
        <v>1.260745</v>
      </c>
      <c r="H926" s="3">
        <v>-5</v>
      </c>
      <c r="I926" s="4">
        <v>2</v>
      </c>
      <c r="J926" s="5">
        <f>SUM(H926:I926)</f>
        <v>-3</v>
      </c>
    </row>
    <row r="927" spans="1:10">
      <c r="A927" s="1">
        <v>41092</v>
      </c>
      <c r="B927" s="2">
        <v>0.45834490740740735</v>
      </c>
      <c r="C927">
        <v>13923.05</v>
      </c>
      <c r="D927">
        <v>1.2621899999999999</v>
      </c>
      <c r="E927">
        <v>1.26112</v>
      </c>
      <c r="F927">
        <v>1.2598549999999999</v>
      </c>
      <c r="G927">
        <v>1.2631399999999999</v>
      </c>
      <c r="H927" s="3">
        <v>2</v>
      </c>
      <c r="I927" s="4">
        <v>2</v>
      </c>
      <c r="J927" s="5">
        <f>SUM(H927:I927)</f>
        <v>4</v>
      </c>
    </row>
    <row r="928" spans="1:10">
      <c r="A928" s="1">
        <v>41092</v>
      </c>
      <c r="B928" s="2">
        <v>1.1574074074074073E-5</v>
      </c>
      <c r="C928">
        <v>9276.14</v>
      </c>
      <c r="D928">
        <v>1.265495</v>
      </c>
      <c r="E928">
        <v>1.263115</v>
      </c>
      <c r="F928">
        <v>1.26291</v>
      </c>
      <c r="G928">
        <v>1.2657</v>
      </c>
      <c r="H928" s="3">
        <v>2</v>
      </c>
      <c r="I928" s="4">
        <v>2</v>
      </c>
      <c r="J928" s="5">
        <f>SUM(H928:I928)</f>
        <v>4</v>
      </c>
    </row>
    <row r="929" spans="1:10">
      <c r="A929" s="1">
        <v>41092</v>
      </c>
      <c r="B929" s="2">
        <v>0.58334490740740741</v>
      </c>
      <c r="C929">
        <v>21249.66</v>
      </c>
      <c r="D929">
        <v>1.259925</v>
      </c>
      <c r="E929">
        <v>1.259555</v>
      </c>
      <c r="F929">
        <v>1.256845</v>
      </c>
      <c r="G929">
        <v>1.2605900000000001</v>
      </c>
      <c r="H929" s="3">
        <v>2</v>
      </c>
      <c r="I929" s="4">
        <v>2</v>
      </c>
      <c r="J929" s="5">
        <f>SUM(H929:I929)</f>
        <v>4</v>
      </c>
    </row>
    <row r="930" spans="1:10">
      <c r="A930" s="1">
        <v>41093</v>
      </c>
      <c r="B930" s="2">
        <v>0.20834490740740741</v>
      </c>
      <c r="C930">
        <v>5319.46</v>
      </c>
      <c r="D930">
        <v>1.2593700000000001</v>
      </c>
      <c r="E930">
        <v>1.26048</v>
      </c>
      <c r="F930">
        <v>1.2593700000000001</v>
      </c>
      <c r="G930">
        <v>1.2605500000000001</v>
      </c>
      <c r="H930" s="3">
        <v>2</v>
      </c>
      <c r="I930" s="4">
        <v>-5</v>
      </c>
      <c r="J930" s="5">
        <f>SUM(H930:I930)</f>
        <v>-3</v>
      </c>
    </row>
    <row r="931" spans="1:10">
      <c r="A931" s="1">
        <v>41093</v>
      </c>
      <c r="B931" s="2">
        <v>0.83334490740740741</v>
      </c>
      <c r="C931">
        <v>2669.71</v>
      </c>
      <c r="D931">
        <v>1.260645</v>
      </c>
      <c r="E931">
        <v>1.2608349999999999</v>
      </c>
      <c r="F931">
        <v>1.260615</v>
      </c>
      <c r="G931">
        <v>1.260915</v>
      </c>
      <c r="H931" s="3">
        <v>2</v>
      </c>
      <c r="I931" s="4">
        <v>-5</v>
      </c>
      <c r="J931" s="5">
        <f>SUM(H931:I931)</f>
        <v>-3</v>
      </c>
    </row>
    <row r="932" spans="1:10">
      <c r="A932" s="1">
        <v>41093</v>
      </c>
      <c r="B932" s="2">
        <v>0.75001157407407415</v>
      </c>
      <c r="C932">
        <v>4262.7700000000004</v>
      </c>
      <c r="D932">
        <v>1.260545</v>
      </c>
      <c r="E932">
        <v>1.2605949999999999</v>
      </c>
      <c r="F932">
        <v>1.26051</v>
      </c>
      <c r="G932">
        <v>1.26105</v>
      </c>
      <c r="H932" s="3">
        <v>2</v>
      </c>
      <c r="I932" s="4">
        <v>-5</v>
      </c>
      <c r="J932" s="5">
        <f>SUM(H932:I932)</f>
        <v>-3</v>
      </c>
    </row>
    <row r="933" spans="1:10">
      <c r="A933" s="1">
        <v>41093</v>
      </c>
      <c r="B933" s="2">
        <v>0.45834490740740735</v>
      </c>
      <c r="C933">
        <v>11552.71</v>
      </c>
      <c r="D933">
        <v>1.25807</v>
      </c>
      <c r="E933">
        <v>1.25827</v>
      </c>
      <c r="F933">
        <v>1.2579800000000001</v>
      </c>
      <c r="G933">
        <v>1.25926</v>
      </c>
      <c r="H933" s="3">
        <v>2</v>
      </c>
      <c r="I933" s="4">
        <v>-5</v>
      </c>
      <c r="J933" s="5">
        <f>SUM(H933:I933)</f>
        <v>-3</v>
      </c>
    </row>
    <row r="934" spans="1:10">
      <c r="A934" s="1">
        <v>41093</v>
      </c>
      <c r="B934" s="2">
        <v>8.3344907407407409E-2</v>
      </c>
      <c r="C934">
        <v>4814.82</v>
      </c>
      <c r="D934">
        <v>1.2580750000000001</v>
      </c>
      <c r="E934">
        <v>1.259285</v>
      </c>
      <c r="F934">
        <v>1.2579499999999999</v>
      </c>
      <c r="G934">
        <v>1.2593749999999999</v>
      </c>
      <c r="H934" s="3">
        <v>2</v>
      </c>
      <c r="I934" s="4">
        <v>-5</v>
      </c>
      <c r="J934" s="5">
        <f>SUM(H934:I934)</f>
        <v>-3</v>
      </c>
    </row>
    <row r="935" spans="1:10">
      <c r="A935" s="1">
        <v>41093</v>
      </c>
      <c r="B935" s="2">
        <v>0.87501157407407415</v>
      </c>
      <c r="C935">
        <v>857.53</v>
      </c>
      <c r="D935">
        <v>1.2607649999999999</v>
      </c>
      <c r="E935">
        <v>1.26071</v>
      </c>
      <c r="F935">
        <v>1.2605850000000001</v>
      </c>
      <c r="G935">
        <v>1.260815</v>
      </c>
      <c r="H935" s="3">
        <v>-5</v>
      </c>
      <c r="I935" s="4">
        <v>-5</v>
      </c>
      <c r="J935" s="5">
        <f>SUM(H935:I935)</f>
        <v>-10</v>
      </c>
    </row>
    <row r="936" spans="1:10">
      <c r="A936" s="1">
        <v>41093</v>
      </c>
      <c r="B936" s="2">
        <v>0.95834490740740741</v>
      </c>
      <c r="C936">
        <v>2003.84</v>
      </c>
      <c r="D936">
        <v>1.260445</v>
      </c>
      <c r="E936">
        <v>1.260265</v>
      </c>
      <c r="F936">
        <v>1.2601599999999999</v>
      </c>
      <c r="G936">
        <v>1.260545</v>
      </c>
      <c r="H936" s="3">
        <v>-5</v>
      </c>
      <c r="I936" s="4">
        <v>2</v>
      </c>
      <c r="J936" s="5">
        <f>SUM(H936:I936)</f>
        <v>-3</v>
      </c>
    </row>
    <row r="937" spans="1:10">
      <c r="A937" s="1">
        <v>41093</v>
      </c>
      <c r="B937" s="2">
        <v>0.12501157407407407</v>
      </c>
      <c r="C937">
        <v>6131.02</v>
      </c>
      <c r="D937">
        <v>1.2593350000000001</v>
      </c>
      <c r="E937">
        <v>1.259525</v>
      </c>
      <c r="F937">
        <v>1.259015</v>
      </c>
      <c r="G937">
        <v>1.259825</v>
      </c>
      <c r="H937" s="3">
        <v>2</v>
      </c>
      <c r="I937" s="4">
        <v>2</v>
      </c>
      <c r="J937" s="5">
        <f>SUM(H937:I937)</f>
        <v>4</v>
      </c>
    </row>
    <row r="938" spans="1:10">
      <c r="A938" s="1">
        <v>41093</v>
      </c>
      <c r="B938" s="2">
        <v>0.33334490740740735</v>
      </c>
      <c r="C938">
        <v>15394.06</v>
      </c>
      <c r="D938">
        <v>1.2579849999999999</v>
      </c>
      <c r="E938">
        <v>1.26044</v>
      </c>
      <c r="F938">
        <v>1.2576499999999999</v>
      </c>
      <c r="G938">
        <v>1.26051</v>
      </c>
      <c r="H938" s="3">
        <v>2</v>
      </c>
      <c r="I938" s="4">
        <v>2</v>
      </c>
      <c r="J938" s="5">
        <f>SUM(H938:I938)</f>
        <v>4</v>
      </c>
    </row>
    <row r="939" spans="1:10">
      <c r="A939" s="1">
        <v>41093</v>
      </c>
      <c r="B939" s="2">
        <v>1.1574074074074073E-5</v>
      </c>
      <c r="C939">
        <v>6235.36</v>
      </c>
      <c r="D939">
        <v>1.257995</v>
      </c>
      <c r="E939">
        <v>1.258375</v>
      </c>
      <c r="F939">
        <v>1.257625</v>
      </c>
      <c r="G939">
        <v>1.258715</v>
      </c>
      <c r="H939" s="3">
        <v>2</v>
      </c>
      <c r="I939" s="4">
        <v>2</v>
      </c>
      <c r="J939" s="5">
        <f>SUM(H939:I939)</f>
        <v>4</v>
      </c>
    </row>
    <row r="940" spans="1:10">
      <c r="A940" s="1">
        <v>41093</v>
      </c>
      <c r="B940" s="2">
        <v>0.16667824074074075</v>
      </c>
      <c r="C940">
        <v>9142.09</v>
      </c>
      <c r="D940">
        <v>1.2596400000000001</v>
      </c>
      <c r="E940">
        <v>1.2605850000000001</v>
      </c>
      <c r="F940">
        <v>1.25926</v>
      </c>
      <c r="G940">
        <v>1.260775</v>
      </c>
      <c r="H940" s="3">
        <v>2</v>
      </c>
      <c r="I940" s="4">
        <v>2</v>
      </c>
      <c r="J940" s="5">
        <f>SUM(H940:I940)</f>
        <v>4</v>
      </c>
    </row>
    <row r="941" spans="1:10">
      <c r="A941" s="1">
        <v>41093</v>
      </c>
      <c r="B941" s="2">
        <v>4.1678240740740745E-2</v>
      </c>
      <c r="C941">
        <v>6999.29</v>
      </c>
      <c r="D941">
        <v>1.258175</v>
      </c>
      <c r="E941">
        <v>1.2580199999999999</v>
      </c>
      <c r="F941">
        <v>1.2577449999999999</v>
      </c>
      <c r="G941">
        <v>1.2587950000000001</v>
      </c>
      <c r="H941" s="3">
        <v>2</v>
      </c>
      <c r="I941" s="4">
        <v>2</v>
      </c>
      <c r="J941" s="5">
        <f>SUM(H941:I941)</f>
        <v>4</v>
      </c>
    </row>
    <row r="942" spans="1:10">
      <c r="A942" s="1">
        <v>41093</v>
      </c>
      <c r="B942" s="2">
        <v>0.79167824074074078</v>
      </c>
      <c r="C942">
        <v>3679.13</v>
      </c>
      <c r="D942">
        <v>1.2610600000000001</v>
      </c>
      <c r="E942">
        <v>1.2610300000000001</v>
      </c>
      <c r="F942">
        <v>1.2605999999999999</v>
      </c>
      <c r="G942">
        <v>1.26111</v>
      </c>
      <c r="H942" s="3">
        <v>-5</v>
      </c>
      <c r="I942" s="4">
        <v>2</v>
      </c>
      <c r="J942" s="5">
        <f>SUM(H942:I942)</f>
        <v>-3</v>
      </c>
    </row>
    <row r="943" spans="1:10">
      <c r="A943" s="1">
        <v>41093</v>
      </c>
      <c r="B943" s="2">
        <v>0.62501157407407404</v>
      </c>
      <c r="C943">
        <v>15047.15</v>
      </c>
      <c r="D943">
        <v>1.26064</v>
      </c>
      <c r="E943">
        <v>1.262205</v>
      </c>
      <c r="F943">
        <v>1.2601450000000001</v>
      </c>
      <c r="G943">
        <v>1.26275</v>
      </c>
      <c r="H943" s="3">
        <v>2</v>
      </c>
      <c r="I943" s="4">
        <v>2</v>
      </c>
      <c r="J943" s="5">
        <f>SUM(H943:I943)</f>
        <v>4</v>
      </c>
    </row>
    <row r="944" spans="1:10">
      <c r="A944" s="1">
        <v>41093</v>
      </c>
      <c r="B944" s="2">
        <v>0.91667824074074078</v>
      </c>
      <c r="C944">
        <v>2099.59</v>
      </c>
      <c r="D944">
        <v>1.260635</v>
      </c>
      <c r="E944">
        <v>1.26017</v>
      </c>
      <c r="F944">
        <v>1.260135</v>
      </c>
      <c r="G944">
        <v>1.26068</v>
      </c>
      <c r="H944" s="3">
        <v>-5</v>
      </c>
      <c r="I944" s="4">
        <v>2</v>
      </c>
      <c r="J944" s="5">
        <f>SUM(H944:I944)</f>
        <v>-3</v>
      </c>
    </row>
    <row r="945" spans="1:10">
      <c r="A945" s="1">
        <v>41093</v>
      </c>
      <c r="B945" s="2">
        <v>0.25001157407407409</v>
      </c>
      <c r="C945">
        <v>11639.91</v>
      </c>
      <c r="D945">
        <v>1.26041</v>
      </c>
      <c r="E945">
        <v>1.260915</v>
      </c>
      <c r="F945">
        <v>1.2597700000000001</v>
      </c>
      <c r="G945">
        <v>1.2614350000000001</v>
      </c>
      <c r="H945" s="3">
        <v>2</v>
      </c>
      <c r="I945" s="4">
        <v>2</v>
      </c>
      <c r="J945" s="5">
        <f>SUM(H945:I945)</f>
        <v>4</v>
      </c>
    </row>
    <row r="946" spans="1:10">
      <c r="A946" s="1">
        <v>41093</v>
      </c>
      <c r="B946" s="2">
        <v>0.70834490740740741</v>
      </c>
      <c r="C946">
        <v>5344.73</v>
      </c>
      <c r="D946">
        <v>1.2611349999999999</v>
      </c>
      <c r="E946">
        <v>1.2610950000000001</v>
      </c>
      <c r="F946">
        <v>1.2604</v>
      </c>
      <c r="G946">
        <v>1.261215</v>
      </c>
      <c r="H946" s="3">
        <v>-5</v>
      </c>
      <c r="I946" s="4">
        <v>2</v>
      </c>
      <c r="J946" s="5">
        <f>SUM(H946:I946)</f>
        <v>-3</v>
      </c>
    </row>
    <row r="947" spans="1:10">
      <c r="A947" s="1">
        <v>41093</v>
      </c>
      <c r="B947" s="2">
        <v>0.54167824074074067</v>
      </c>
      <c r="C947">
        <v>14342.24</v>
      </c>
      <c r="D947">
        <v>1.2571749999999999</v>
      </c>
      <c r="E947">
        <v>1.2583949999999999</v>
      </c>
      <c r="F947">
        <v>1.2562450000000001</v>
      </c>
      <c r="G947">
        <v>1.25848</v>
      </c>
      <c r="H947" s="3">
        <v>2</v>
      </c>
      <c r="I947" s="4">
        <v>2</v>
      </c>
      <c r="J947" s="5">
        <f>SUM(H947:I947)</f>
        <v>4</v>
      </c>
    </row>
    <row r="948" spans="1:10">
      <c r="A948" s="1">
        <v>41093</v>
      </c>
      <c r="B948" s="2">
        <v>0.37501157407407404</v>
      </c>
      <c r="C948">
        <v>12196.88</v>
      </c>
      <c r="D948">
        <v>1.2596700000000001</v>
      </c>
      <c r="E948">
        <v>1.2586299999999999</v>
      </c>
      <c r="F948">
        <v>1.2585299999999999</v>
      </c>
      <c r="G948">
        <v>1.260065</v>
      </c>
      <c r="H948" s="3">
        <v>2</v>
      </c>
      <c r="I948" s="4">
        <v>2</v>
      </c>
      <c r="J948" s="5">
        <f>SUM(H948:I948)</f>
        <v>4</v>
      </c>
    </row>
    <row r="949" spans="1:10">
      <c r="A949" s="1">
        <v>41093</v>
      </c>
      <c r="B949" s="2">
        <v>0.58334490740740741</v>
      </c>
      <c r="C949">
        <v>18501.919999999998</v>
      </c>
      <c r="D949">
        <v>1.2583599999999999</v>
      </c>
      <c r="E949">
        <v>1.2594700000000001</v>
      </c>
      <c r="F949">
        <v>1.2572099999999999</v>
      </c>
      <c r="G949">
        <v>1.26101</v>
      </c>
      <c r="H949" s="3">
        <v>2</v>
      </c>
      <c r="I949" s="4">
        <v>2</v>
      </c>
      <c r="J949" s="5">
        <f>SUM(H949:I949)</f>
        <v>4</v>
      </c>
    </row>
    <row r="950" spans="1:10">
      <c r="A950" s="1">
        <v>41093</v>
      </c>
      <c r="B950" s="2">
        <v>0.41667824074074072</v>
      </c>
      <c r="C950">
        <v>12303.15</v>
      </c>
      <c r="D950">
        <v>1.2587649999999999</v>
      </c>
      <c r="E950">
        <v>1.2582500000000001</v>
      </c>
      <c r="F950">
        <v>1.2575750000000001</v>
      </c>
      <c r="G950">
        <v>1.2593000000000001</v>
      </c>
      <c r="H950" s="3">
        <v>2</v>
      </c>
      <c r="I950" s="4">
        <v>2</v>
      </c>
      <c r="J950" s="5">
        <f>SUM(H950:I950)</f>
        <v>4</v>
      </c>
    </row>
    <row r="951" spans="1:10">
      <c r="A951" s="1">
        <v>41093</v>
      </c>
      <c r="B951" s="2">
        <v>0.66667824074074078</v>
      </c>
      <c r="C951">
        <v>10920.59</v>
      </c>
      <c r="D951">
        <v>1.2619849999999999</v>
      </c>
      <c r="E951">
        <v>1.26128</v>
      </c>
      <c r="F951">
        <v>1.26047</v>
      </c>
      <c r="G951">
        <v>1.262195</v>
      </c>
      <c r="H951" s="3">
        <v>2</v>
      </c>
      <c r="I951" s="4">
        <v>2</v>
      </c>
      <c r="J951" s="5">
        <f>SUM(H951:I951)</f>
        <v>4</v>
      </c>
    </row>
    <row r="952" spans="1:10">
      <c r="A952" s="1">
        <v>41093</v>
      </c>
      <c r="B952" s="2">
        <v>0.50001157407407404</v>
      </c>
      <c r="C952">
        <v>15888.47</v>
      </c>
      <c r="D952">
        <v>1.25813</v>
      </c>
      <c r="E952">
        <v>1.2564150000000001</v>
      </c>
      <c r="F952">
        <v>1.255935</v>
      </c>
      <c r="G952">
        <v>1.2584599999999999</v>
      </c>
      <c r="H952" s="3">
        <v>2</v>
      </c>
      <c r="I952" s="4">
        <v>2</v>
      </c>
      <c r="J952" s="5">
        <f>SUM(H952:I952)</f>
        <v>4</v>
      </c>
    </row>
    <row r="953" spans="1:10">
      <c r="A953" s="1">
        <v>41093</v>
      </c>
      <c r="B953" s="2">
        <v>0.29167824074074072</v>
      </c>
      <c r="C953">
        <v>17193.189999999999</v>
      </c>
      <c r="D953">
        <v>1.2606550000000001</v>
      </c>
      <c r="E953">
        <v>1.2587649999999999</v>
      </c>
      <c r="F953">
        <v>1.2578549999999999</v>
      </c>
      <c r="G953">
        <v>1.260705</v>
      </c>
      <c r="H953" s="3">
        <v>-5</v>
      </c>
      <c r="I953" s="4">
        <v>2</v>
      </c>
      <c r="J953" s="5">
        <f>SUM(H953:I953)</f>
        <v>-3</v>
      </c>
    </row>
    <row r="954" spans="1:10">
      <c r="A954" s="1">
        <v>41094</v>
      </c>
      <c r="B954" s="2">
        <v>0.66667824074074078</v>
      </c>
      <c r="C954">
        <v>4662.25</v>
      </c>
      <c r="D954">
        <v>1.2525550000000001</v>
      </c>
      <c r="E954">
        <v>1.2542949999999999</v>
      </c>
      <c r="F954">
        <v>1.252545</v>
      </c>
      <c r="G954">
        <v>1.254435</v>
      </c>
      <c r="H954" s="3">
        <v>2</v>
      </c>
      <c r="I954" s="4">
        <v>-5</v>
      </c>
      <c r="J954" s="5">
        <f>SUM(H954:I954)</f>
        <v>-3</v>
      </c>
    </row>
    <row r="955" spans="1:10">
      <c r="A955" s="1">
        <v>41094</v>
      </c>
      <c r="B955" s="2">
        <v>8.3344907407407409E-2</v>
      </c>
      <c r="C955">
        <v>5714.35</v>
      </c>
      <c r="D955">
        <v>1.2589399999999999</v>
      </c>
      <c r="E955">
        <v>1.258885</v>
      </c>
      <c r="F955">
        <v>1.2588349999999999</v>
      </c>
      <c r="G955">
        <v>1.2594399999999999</v>
      </c>
      <c r="H955" s="3">
        <v>2</v>
      </c>
      <c r="I955" s="4">
        <v>-5</v>
      </c>
      <c r="J955" s="5">
        <f>SUM(H955:I955)</f>
        <v>-3</v>
      </c>
    </row>
    <row r="956" spans="1:10">
      <c r="A956" s="1">
        <v>41094</v>
      </c>
      <c r="B956" s="2">
        <v>0.20834490740740741</v>
      </c>
      <c r="C956">
        <v>4668.0600000000004</v>
      </c>
      <c r="D956">
        <v>1.258955</v>
      </c>
      <c r="E956">
        <v>1.25935</v>
      </c>
      <c r="F956">
        <v>1.2587950000000001</v>
      </c>
      <c r="G956">
        <v>1.2596050000000001</v>
      </c>
      <c r="H956" s="3">
        <v>2</v>
      </c>
      <c r="I956" s="4">
        <v>-5</v>
      </c>
      <c r="J956" s="5">
        <f>SUM(H956:I956)</f>
        <v>-3</v>
      </c>
    </row>
    <row r="957" spans="1:10">
      <c r="A957" s="1">
        <v>41094</v>
      </c>
      <c r="B957" s="2">
        <v>4.1678240740740745E-2</v>
      </c>
      <c r="C957">
        <v>8896.69</v>
      </c>
      <c r="D957">
        <v>1.25834</v>
      </c>
      <c r="E957">
        <v>1.259665</v>
      </c>
      <c r="F957">
        <v>1.258175</v>
      </c>
      <c r="G957">
        <v>1.2601450000000001</v>
      </c>
      <c r="H957" s="3">
        <v>2</v>
      </c>
      <c r="I957" s="4">
        <v>-5</v>
      </c>
      <c r="J957" s="5">
        <f>SUM(H957:I957)</f>
        <v>-3</v>
      </c>
    </row>
    <row r="958" spans="1:10">
      <c r="A958" s="1">
        <v>41094</v>
      </c>
      <c r="B958" s="2">
        <v>0.79167824074074078</v>
      </c>
      <c r="C958">
        <v>1990.51</v>
      </c>
      <c r="D958">
        <v>1.253495</v>
      </c>
      <c r="E958">
        <v>1.2534350000000001</v>
      </c>
      <c r="F958">
        <v>1.25326</v>
      </c>
      <c r="G958">
        <v>1.25379</v>
      </c>
      <c r="H958" s="3">
        <v>2</v>
      </c>
      <c r="I958" s="4">
        <v>2</v>
      </c>
      <c r="J958" s="5">
        <f>SUM(H958:I958)</f>
        <v>4</v>
      </c>
    </row>
    <row r="959" spans="1:10">
      <c r="A959" s="1">
        <v>41094</v>
      </c>
      <c r="B959" s="2">
        <v>0.16667824074074075</v>
      </c>
      <c r="C959">
        <v>5240.1000000000004</v>
      </c>
      <c r="D959">
        <v>1.2587600000000001</v>
      </c>
      <c r="E959">
        <v>1.2589600000000001</v>
      </c>
      <c r="F959">
        <v>1.2585200000000001</v>
      </c>
      <c r="G959">
        <v>1.259255</v>
      </c>
      <c r="H959" s="3">
        <v>2</v>
      </c>
      <c r="I959" s="4">
        <v>2</v>
      </c>
      <c r="J959" s="5">
        <f>SUM(H959:I959)</f>
        <v>4</v>
      </c>
    </row>
    <row r="960" spans="1:10">
      <c r="A960" s="1">
        <v>41094</v>
      </c>
      <c r="B960" s="2">
        <v>0.62501157407407404</v>
      </c>
      <c r="C960">
        <v>8955.19</v>
      </c>
      <c r="D960">
        <v>1.2511000000000001</v>
      </c>
      <c r="E960">
        <v>1.2508900000000001</v>
      </c>
      <c r="F960">
        <v>1.2508250000000001</v>
      </c>
      <c r="G960">
        <v>1.2529399999999999</v>
      </c>
      <c r="H960" s="3">
        <v>2</v>
      </c>
      <c r="I960" s="4">
        <v>2</v>
      </c>
      <c r="J960" s="5">
        <f>SUM(H960:I960)</f>
        <v>4</v>
      </c>
    </row>
    <row r="961" spans="1:10">
      <c r="A961" s="1">
        <v>41094</v>
      </c>
      <c r="B961" s="2">
        <v>0.33334490740740735</v>
      </c>
      <c r="C961">
        <v>13844.03</v>
      </c>
      <c r="D961">
        <v>1.2580549999999999</v>
      </c>
      <c r="E961">
        <v>1.2581500000000001</v>
      </c>
      <c r="F961">
        <v>1.2576700000000001</v>
      </c>
      <c r="G961">
        <v>1.25905</v>
      </c>
      <c r="H961" s="3">
        <v>2</v>
      </c>
      <c r="I961" s="4">
        <v>2</v>
      </c>
      <c r="J961" s="5">
        <f>SUM(H961:I961)</f>
        <v>4</v>
      </c>
    </row>
    <row r="962" spans="1:10">
      <c r="A962" s="1">
        <v>41094</v>
      </c>
      <c r="B962" s="2">
        <v>0.45834490740740735</v>
      </c>
      <c r="C962">
        <v>10536.77</v>
      </c>
      <c r="D962">
        <v>1.2560150000000001</v>
      </c>
      <c r="E962">
        <v>1.257125</v>
      </c>
      <c r="F962">
        <v>1.25563</v>
      </c>
      <c r="G962">
        <v>1.25729</v>
      </c>
      <c r="H962" s="3">
        <v>2</v>
      </c>
      <c r="I962" s="4">
        <v>2</v>
      </c>
      <c r="J962" s="5">
        <f>SUM(H962:I962)</f>
        <v>4</v>
      </c>
    </row>
    <row r="963" spans="1:10">
      <c r="A963" s="1">
        <v>41094</v>
      </c>
      <c r="B963" s="2">
        <v>0.25001157407407409</v>
      </c>
      <c r="C963">
        <v>7128.21</v>
      </c>
      <c r="D963">
        <v>1.2593300000000001</v>
      </c>
      <c r="E963">
        <v>1.2598400000000001</v>
      </c>
      <c r="F963">
        <v>1.2587999999999999</v>
      </c>
      <c r="G963">
        <v>1.26007</v>
      </c>
      <c r="H963" s="3">
        <v>2</v>
      </c>
      <c r="I963" s="4">
        <v>2</v>
      </c>
      <c r="J963" s="5">
        <f>SUM(H963:I963)</f>
        <v>4</v>
      </c>
    </row>
    <row r="964" spans="1:10">
      <c r="A964" s="1">
        <v>41094</v>
      </c>
      <c r="B964" s="2">
        <v>0.37501157407407404</v>
      </c>
      <c r="C964">
        <v>10949.47</v>
      </c>
      <c r="D964">
        <v>1.2585150000000001</v>
      </c>
      <c r="E964">
        <v>1.25878</v>
      </c>
      <c r="F964">
        <v>1.25793</v>
      </c>
      <c r="G964">
        <v>1.2588600000000001</v>
      </c>
      <c r="H964" s="3">
        <v>2</v>
      </c>
      <c r="I964" s="4">
        <v>2</v>
      </c>
      <c r="J964" s="5">
        <f>SUM(H964:I964)</f>
        <v>4</v>
      </c>
    </row>
    <row r="965" spans="1:10">
      <c r="A965" s="1">
        <v>41094</v>
      </c>
      <c r="B965" s="2">
        <v>0.75001157407407415</v>
      </c>
      <c r="C965">
        <v>2288.9</v>
      </c>
      <c r="D965">
        <v>1.2535099999999999</v>
      </c>
      <c r="E965">
        <v>1.2530349999999999</v>
      </c>
      <c r="F965">
        <v>1.2528950000000001</v>
      </c>
      <c r="G965">
        <v>1.2538800000000001</v>
      </c>
      <c r="H965" s="3">
        <v>2</v>
      </c>
      <c r="I965" s="4">
        <v>2</v>
      </c>
      <c r="J965" s="5">
        <f>SUM(H965:I965)</f>
        <v>4</v>
      </c>
    </row>
    <row r="966" spans="1:10">
      <c r="A966" s="1">
        <v>41094</v>
      </c>
      <c r="B966" s="2">
        <v>0.50001157407407404</v>
      </c>
      <c r="C966">
        <v>8167.39</v>
      </c>
      <c r="D966">
        <v>1.2562899999999999</v>
      </c>
      <c r="E966">
        <v>1.2558</v>
      </c>
      <c r="F966">
        <v>1.2556050000000001</v>
      </c>
      <c r="G966">
        <v>1.256975</v>
      </c>
      <c r="H966" s="3">
        <v>2</v>
      </c>
      <c r="I966" s="4">
        <v>2</v>
      </c>
      <c r="J966" s="5">
        <f>SUM(H966:I966)</f>
        <v>4</v>
      </c>
    </row>
    <row r="967" spans="1:10">
      <c r="A967" s="1">
        <v>41094</v>
      </c>
      <c r="B967" s="2">
        <v>0.95834490740740741</v>
      </c>
      <c r="C967">
        <v>4596.79</v>
      </c>
      <c r="D967">
        <v>1.2519400000000001</v>
      </c>
      <c r="E967">
        <v>1.25146</v>
      </c>
      <c r="F967">
        <v>1.251255</v>
      </c>
      <c r="G967">
        <v>1.25244</v>
      </c>
      <c r="H967" s="3">
        <v>2</v>
      </c>
      <c r="I967" s="4">
        <v>2</v>
      </c>
      <c r="J967" s="5">
        <f>SUM(H967:I967)</f>
        <v>4</v>
      </c>
    </row>
    <row r="968" spans="1:10">
      <c r="A968" s="1">
        <v>41094</v>
      </c>
      <c r="B968" s="2">
        <v>0.87501157407407415</v>
      </c>
      <c r="C968">
        <v>2862.36</v>
      </c>
      <c r="D968">
        <v>1.2528049999999999</v>
      </c>
      <c r="E968">
        <v>1.2528649999999999</v>
      </c>
      <c r="F968">
        <v>1.252065</v>
      </c>
      <c r="G968">
        <v>1.2528950000000001</v>
      </c>
      <c r="H968" s="3">
        <v>-5</v>
      </c>
      <c r="I968" s="4">
        <v>2</v>
      </c>
      <c r="J968" s="5">
        <f>SUM(H968:I968)</f>
        <v>-3</v>
      </c>
    </row>
    <row r="969" spans="1:10">
      <c r="A969" s="1">
        <v>41094</v>
      </c>
      <c r="B969" s="2">
        <v>0.70834490740740741</v>
      </c>
      <c r="C969">
        <v>2930.53</v>
      </c>
      <c r="D969">
        <v>1.2542949999999999</v>
      </c>
      <c r="E969">
        <v>1.2544150000000001</v>
      </c>
      <c r="F969">
        <v>1.25349</v>
      </c>
      <c r="G969">
        <v>1.2544550000000001</v>
      </c>
      <c r="H969" s="3">
        <v>-5</v>
      </c>
      <c r="I969" s="4">
        <v>2</v>
      </c>
      <c r="J969" s="5">
        <f>SUM(H969:I969)</f>
        <v>-3</v>
      </c>
    </row>
    <row r="970" spans="1:10">
      <c r="A970" s="1">
        <v>41094</v>
      </c>
      <c r="B970" s="2">
        <v>0.12501157407407407</v>
      </c>
      <c r="C970">
        <v>5530.44</v>
      </c>
      <c r="D970">
        <v>1.2593000000000001</v>
      </c>
      <c r="E970">
        <v>1.2586349999999999</v>
      </c>
      <c r="F970">
        <v>1.258435</v>
      </c>
      <c r="G970">
        <v>1.259315</v>
      </c>
      <c r="H970" s="3">
        <v>-5</v>
      </c>
      <c r="I970" s="4">
        <v>2</v>
      </c>
      <c r="J970" s="5">
        <f>SUM(H970:I970)</f>
        <v>-3</v>
      </c>
    </row>
    <row r="971" spans="1:10">
      <c r="A971" s="1">
        <v>41094</v>
      </c>
      <c r="B971" s="2">
        <v>0.91667824074074078</v>
      </c>
      <c r="C971">
        <v>3340.55</v>
      </c>
      <c r="D971">
        <v>1.2527299999999999</v>
      </c>
      <c r="E971">
        <v>1.2518</v>
      </c>
      <c r="F971">
        <v>1.2516350000000001</v>
      </c>
      <c r="G971">
        <v>1.2527649999999999</v>
      </c>
      <c r="H971" s="3">
        <v>-5</v>
      </c>
      <c r="I971" s="4">
        <v>2</v>
      </c>
      <c r="J971" s="5">
        <f>SUM(H971:I971)</f>
        <v>-3</v>
      </c>
    </row>
    <row r="972" spans="1:10">
      <c r="A972" s="1">
        <v>41094</v>
      </c>
      <c r="B972" s="2">
        <v>0.83334490740740741</v>
      </c>
      <c r="C972">
        <v>4033.69</v>
      </c>
      <c r="D972">
        <v>1.25356</v>
      </c>
      <c r="E972">
        <v>1.252545</v>
      </c>
      <c r="F972">
        <v>1.2523299999999999</v>
      </c>
      <c r="G972">
        <v>1.2538149999999999</v>
      </c>
      <c r="H972" s="3">
        <v>2</v>
      </c>
      <c r="I972" s="4">
        <v>2</v>
      </c>
      <c r="J972" s="5">
        <f>SUM(H972:I972)</f>
        <v>4</v>
      </c>
    </row>
    <row r="973" spans="1:10">
      <c r="A973" s="1">
        <v>41094</v>
      </c>
      <c r="B973" s="2">
        <v>0.54167824074074067</v>
      </c>
      <c r="C973">
        <v>10489.26</v>
      </c>
      <c r="D973">
        <v>1.2562249999999999</v>
      </c>
      <c r="E973">
        <v>1.25519</v>
      </c>
      <c r="F973">
        <v>1.254845</v>
      </c>
      <c r="G973">
        <v>1.2564500000000001</v>
      </c>
      <c r="H973" s="3">
        <v>2</v>
      </c>
      <c r="I973" s="4">
        <v>2</v>
      </c>
      <c r="J973" s="5">
        <f>SUM(H973:I973)</f>
        <v>4</v>
      </c>
    </row>
    <row r="974" spans="1:10">
      <c r="A974" s="1">
        <v>41094</v>
      </c>
      <c r="B974" s="2">
        <v>0.29167824074074072</v>
      </c>
      <c r="C974">
        <v>15930.09</v>
      </c>
      <c r="D974">
        <v>1.2596149999999999</v>
      </c>
      <c r="E974">
        <v>1.2576799999999999</v>
      </c>
      <c r="F974">
        <v>1.2575400000000001</v>
      </c>
      <c r="G974">
        <v>1.2596700000000001</v>
      </c>
      <c r="H974" s="3">
        <v>-5</v>
      </c>
      <c r="I974" s="4">
        <v>2</v>
      </c>
      <c r="J974" s="5">
        <f>SUM(H974:I974)</f>
        <v>-3</v>
      </c>
    </row>
    <row r="975" spans="1:10">
      <c r="A975" s="1">
        <v>41094</v>
      </c>
      <c r="B975" s="2">
        <v>0.41667824074074072</v>
      </c>
      <c r="C975">
        <v>12964.82</v>
      </c>
      <c r="D975">
        <v>1.25813</v>
      </c>
      <c r="E975">
        <v>1.25718</v>
      </c>
      <c r="F975">
        <v>1.256</v>
      </c>
      <c r="G975">
        <v>1.2582249999999999</v>
      </c>
      <c r="H975" s="3">
        <v>-5</v>
      </c>
      <c r="I975" s="4">
        <v>2</v>
      </c>
      <c r="J975" s="5">
        <f>SUM(H975:I975)</f>
        <v>-3</v>
      </c>
    </row>
    <row r="976" spans="1:10">
      <c r="A976" s="1">
        <v>41094</v>
      </c>
      <c r="B976" s="2">
        <v>1.1574074074074073E-5</v>
      </c>
      <c r="C976">
        <v>7669.26</v>
      </c>
      <c r="D976">
        <v>1.2604649999999999</v>
      </c>
      <c r="E976">
        <v>1.2583</v>
      </c>
      <c r="F976">
        <v>1.258205</v>
      </c>
      <c r="G976">
        <v>1.260705</v>
      </c>
      <c r="H976" s="3">
        <v>2</v>
      </c>
      <c r="I976" s="4">
        <v>2</v>
      </c>
      <c r="J976" s="5">
        <f>SUM(H976:I976)</f>
        <v>4</v>
      </c>
    </row>
    <row r="977" spans="1:10">
      <c r="A977" s="1">
        <v>41094</v>
      </c>
      <c r="B977" s="2">
        <v>0.58334490740740741</v>
      </c>
      <c r="C977">
        <v>13101.79</v>
      </c>
      <c r="D977">
        <v>1.2557499999999999</v>
      </c>
      <c r="E977">
        <v>1.25163</v>
      </c>
      <c r="F977">
        <v>1.2509250000000001</v>
      </c>
      <c r="G977">
        <v>1.2563850000000001</v>
      </c>
      <c r="H977" s="3">
        <v>2</v>
      </c>
      <c r="I977" s="4">
        <v>2</v>
      </c>
      <c r="J977" s="5">
        <f>SUM(H977:I977)</f>
        <v>4</v>
      </c>
    </row>
    <row r="978" spans="1:10">
      <c r="A978" s="1">
        <v>41095</v>
      </c>
      <c r="B978" s="2">
        <v>0.95834490740740741</v>
      </c>
      <c r="C978">
        <v>3348.38</v>
      </c>
      <c r="D978">
        <v>1.23837</v>
      </c>
      <c r="E978">
        <v>1.239255</v>
      </c>
      <c r="F978">
        <v>1.23837</v>
      </c>
      <c r="G978">
        <v>1.23946</v>
      </c>
      <c r="H978" s="3">
        <v>2</v>
      </c>
      <c r="I978" s="4">
        <v>-5</v>
      </c>
      <c r="J978" s="5">
        <f>SUM(H978:I978)</f>
        <v>-3</v>
      </c>
    </row>
    <row r="979" spans="1:10">
      <c r="A979" s="1">
        <v>41095</v>
      </c>
      <c r="B979" s="2">
        <v>1.1574074074074073E-5</v>
      </c>
      <c r="C979">
        <v>7852.95</v>
      </c>
      <c r="D979">
        <v>1.251565</v>
      </c>
      <c r="E979">
        <v>1.2528349999999999</v>
      </c>
      <c r="F979">
        <v>1.251565</v>
      </c>
      <c r="G979">
        <v>1.2535700000000001</v>
      </c>
      <c r="H979" s="3">
        <v>2</v>
      </c>
      <c r="I979" s="4">
        <v>-5</v>
      </c>
      <c r="J979" s="5">
        <f>SUM(H979:I979)</f>
        <v>-3</v>
      </c>
    </row>
    <row r="980" spans="1:10">
      <c r="A980" s="1">
        <v>41095</v>
      </c>
      <c r="B980" s="2">
        <v>0.75001157407407415</v>
      </c>
      <c r="C980">
        <v>8111.82</v>
      </c>
      <c r="D980">
        <v>1.23847</v>
      </c>
      <c r="E980">
        <v>1.2389749999999999</v>
      </c>
      <c r="F980">
        <v>1.2384200000000001</v>
      </c>
      <c r="G980">
        <v>1.2395499999999999</v>
      </c>
      <c r="H980" s="3">
        <v>2</v>
      </c>
      <c r="I980" s="4">
        <v>-5</v>
      </c>
      <c r="J980" s="5">
        <f>SUM(H980:I980)</f>
        <v>-3</v>
      </c>
    </row>
    <row r="981" spans="1:10">
      <c r="A981" s="1">
        <v>41095</v>
      </c>
      <c r="B981" s="2">
        <v>0.83334490740740741</v>
      </c>
      <c r="C981">
        <v>4831.49</v>
      </c>
      <c r="D981">
        <v>1.23878</v>
      </c>
      <c r="E981">
        <v>1.2391449999999999</v>
      </c>
      <c r="F981">
        <v>1.2387250000000001</v>
      </c>
      <c r="G981">
        <v>1.239725</v>
      </c>
      <c r="H981" s="3">
        <v>2</v>
      </c>
      <c r="I981" s="4">
        <v>-5</v>
      </c>
      <c r="J981" s="5">
        <f>SUM(H981:I981)</f>
        <v>-3</v>
      </c>
    </row>
    <row r="982" spans="1:10">
      <c r="A982" s="1">
        <v>41095</v>
      </c>
      <c r="B982" s="2">
        <v>0.66667824074074078</v>
      </c>
      <c r="C982">
        <v>11015.07</v>
      </c>
      <c r="D982">
        <v>1.238405</v>
      </c>
      <c r="E982">
        <v>1.2393400000000001</v>
      </c>
      <c r="F982">
        <v>1.23834</v>
      </c>
      <c r="G982">
        <v>1.2394099999999999</v>
      </c>
      <c r="H982" s="3">
        <v>2</v>
      </c>
      <c r="I982" s="4">
        <v>-5</v>
      </c>
      <c r="J982" s="5">
        <f>SUM(H982:I982)</f>
        <v>-3</v>
      </c>
    </row>
    <row r="983" spans="1:10">
      <c r="A983" s="1">
        <v>41095</v>
      </c>
      <c r="B983" s="2">
        <v>0.16667824074074075</v>
      </c>
      <c r="C983">
        <v>3274.93</v>
      </c>
      <c r="D983">
        <v>1.2526949999999999</v>
      </c>
      <c r="E983">
        <v>1.2530250000000001</v>
      </c>
      <c r="F983">
        <v>1.25257</v>
      </c>
      <c r="G983">
        <v>1.2531099999999999</v>
      </c>
      <c r="H983" s="3">
        <v>2</v>
      </c>
      <c r="I983" s="4">
        <v>-5</v>
      </c>
      <c r="J983" s="5">
        <f>SUM(H983:I983)</f>
        <v>-3</v>
      </c>
    </row>
    <row r="984" spans="1:10">
      <c r="A984" s="1">
        <v>41095</v>
      </c>
      <c r="B984" s="2">
        <v>0.41667824074074072</v>
      </c>
      <c r="C984">
        <v>11530.14</v>
      </c>
      <c r="D984">
        <v>1.250405</v>
      </c>
      <c r="E984">
        <v>1.2513449999999999</v>
      </c>
      <c r="F984">
        <v>1.2500249999999999</v>
      </c>
      <c r="G984">
        <v>1.2513449999999999</v>
      </c>
      <c r="H984" s="3">
        <v>2</v>
      </c>
      <c r="I984" s="4">
        <v>2</v>
      </c>
      <c r="J984" s="5">
        <f>SUM(H984:I984)</f>
        <v>4</v>
      </c>
    </row>
    <row r="985" spans="1:10">
      <c r="A985" s="1">
        <v>41095</v>
      </c>
      <c r="B985" s="2">
        <v>8.3344907407407409E-2</v>
      </c>
      <c r="C985">
        <v>5624.45</v>
      </c>
      <c r="D985">
        <v>1.2528900000000001</v>
      </c>
      <c r="E985">
        <v>1.253155</v>
      </c>
      <c r="F985">
        <v>1.25244</v>
      </c>
      <c r="G985">
        <v>1.2534449999999999</v>
      </c>
      <c r="H985" s="3">
        <v>2</v>
      </c>
      <c r="I985" s="4">
        <v>2</v>
      </c>
      <c r="J985" s="5">
        <f>SUM(H985:I985)</f>
        <v>4</v>
      </c>
    </row>
    <row r="986" spans="1:10">
      <c r="A986" s="1">
        <v>41095</v>
      </c>
      <c r="B986" s="2">
        <v>0.12501157407407407</v>
      </c>
      <c r="C986">
        <v>4847.08</v>
      </c>
      <c r="D986">
        <v>1.2528649999999999</v>
      </c>
      <c r="E986">
        <v>1.2526649999999999</v>
      </c>
      <c r="F986">
        <v>1.252345</v>
      </c>
      <c r="G986">
        <v>1.2531650000000001</v>
      </c>
      <c r="H986" s="3">
        <v>2</v>
      </c>
      <c r="I986" s="4">
        <v>2</v>
      </c>
      <c r="J986" s="5">
        <f>SUM(H986:I986)</f>
        <v>4</v>
      </c>
    </row>
    <row r="987" spans="1:10">
      <c r="A987" s="1">
        <v>41095</v>
      </c>
      <c r="B987" s="2">
        <v>0.87501157407407415</v>
      </c>
      <c r="C987">
        <v>2304.2199999999998</v>
      </c>
      <c r="D987">
        <v>1.239155</v>
      </c>
      <c r="E987">
        <v>1.2390699999999999</v>
      </c>
      <c r="F987">
        <v>1.2386299999999999</v>
      </c>
      <c r="G987">
        <v>1.239635</v>
      </c>
      <c r="H987" s="3">
        <v>2</v>
      </c>
      <c r="I987" s="4">
        <v>2</v>
      </c>
      <c r="J987" s="5">
        <f>SUM(H987:I987)</f>
        <v>4</v>
      </c>
    </row>
    <row r="988" spans="1:10">
      <c r="A988" s="1">
        <v>41095</v>
      </c>
      <c r="B988" s="2">
        <v>0.79167824074074078</v>
      </c>
      <c r="C988">
        <v>8832.51</v>
      </c>
      <c r="D988">
        <v>1.2389749999999999</v>
      </c>
      <c r="E988">
        <v>1.238785</v>
      </c>
      <c r="F988">
        <v>1.2383850000000001</v>
      </c>
      <c r="G988">
        <v>1.2393050000000001</v>
      </c>
      <c r="H988" s="3">
        <v>2</v>
      </c>
      <c r="I988" s="4">
        <v>2</v>
      </c>
      <c r="J988" s="5">
        <f>SUM(H988:I988)</f>
        <v>4</v>
      </c>
    </row>
    <row r="989" spans="1:10">
      <c r="A989" s="1">
        <v>41095</v>
      </c>
      <c r="B989" s="2">
        <v>0.62501157407407404</v>
      </c>
      <c r="C989">
        <v>13848.21</v>
      </c>
      <c r="D989">
        <v>1.2380899999999999</v>
      </c>
      <c r="E989">
        <v>1.2383999999999999</v>
      </c>
      <c r="F989">
        <v>1.237365</v>
      </c>
      <c r="G989">
        <v>1.23908</v>
      </c>
      <c r="H989" s="3">
        <v>2</v>
      </c>
      <c r="I989" s="4">
        <v>2</v>
      </c>
      <c r="J989" s="5">
        <f>SUM(H989:I989)</f>
        <v>4</v>
      </c>
    </row>
    <row r="990" spans="1:10">
      <c r="A990" s="1">
        <v>41095</v>
      </c>
      <c r="B990" s="2">
        <v>0.20834490740740741</v>
      </c>
      <c r="C990">
        <v>5029.1099999999997</v>
      </c>
      <c r="D990">
        <v>1.2529399999999999</v>
      </c>
      <c r="E990">
        <v>1.252235</v>
      </c>
      <c r="F990">
        <v>1.252135</v>
      </c>
      <c r="G990">
        <v>1.2533350000000001</v>
      </c>
      <c r="H990" s="3">
        <v>2</v>
      </c>
      <c r="I990" s="4">
        <v>2</v>
      </c>
      <c r="J990" s="5">
        <f>SUM(H990:I990)</f>
        <v>4</v>
      </c>
    </row>
    <row r="991" spans="1:10">
      <c r="A991" s="1">
        <v>41095</v>
      </c>
      <c r="B991" s="2">
        <v>0.91667824074074078</v>
      </c>
      <c r="C991">
        <v>3493.7</v>
      </c>
      <c r="D991">
        <v>1.2390749999999999</v>
      </c>
      <c r="E991">
        <v>1.2383649999999999</v>
      </c>
      <c r="F991">
        <v>1.2382299999999999</v>
      </c>
      <c r="G991">
        <v>1.2393799999999999</v>
      </c>
      <c r="H991" s="3">
        <v>2</v>
      </c>
      <c r="I991" s="4">
        <v>2</v>
      </c>
      <c r="J991" s="5">
        <f>SUM(H991:I991)</f>
        <v>4</v>
      </c>
    </row>
    <row r="992" spans="1:10">
      <c r="A992" s="1">
        <v>41095</v>
      </c>
      <c r="B992" s="2">
        <v>4.1678240740740745E-2</v>
      </c>
      <c r="C992">
        <v>8054.46</v>
      </c>
      <c r="D992">
        <v>1.2531350000000001</v>
      </c>
      <c r="E992">
        <v>1.25315</v>
      </c>
      <c r="F992">
        <v>1.2522150000000001</v>
      </c>
      <c r="G992">
        <v>1.2538800000000001</v>
      </c>
      <c r="H992" s="3">
        <v>2</v>
      </c>
      <c r="I992" s="4">
        <v>2</v>
      </c>
      <c r="J992" s="5">
        <f>SUM(H992:I992)</f>
        <v>4</v>
      </c>
    </row>
    <row r="993" spans="1:10">
      <c r="A993" s="1">
        <v>41095</v>
      </c>
      <c r="B993" s="2">
        <v>0.70834490740740741</v>
      </c>
      <c r="C993">
        <v>8842.19</v>
      </c>
      <c r="D993">
        <v>1.23933</v>
      </c>
      <c r="E993">
        <v>1.2384649999999999</v>
      </c>
      <c r="F993">
        <v>1.238375</v>
      </c>
      <c r="G993">
        <v>1.2395050000000001</v>
      </c>
      <c r="H993" s="3">
        <v>-5</v>
      </c>
      <c r="I993" s="4">
        <v>2</v>
      </c>
      <c r="J993" s="5">
        <f>SUM(H993:I993)</f>
        <v>-3</v>
      </c>
    </row>
    <row r="994" spans="1:10">
      <c r="A994" s="1">
        <v>41095</v>
      </c>
      <c r="B994" s="2">
        <v>0.25001157407407409</v>
      </c>
      <c r="C994">
        <v>9811.1200000000008</v>
      </c>
      <c r="D994">
        <v>1.2533099999999999</v>
      </c>
      <c r="E994">
        <v>1.2528349999999999</v>
      </c>
      <c r="F994">
        <v>1.252345</v>
      </c>
      <c r="G994">
        <v>1.253565</v>
      </c>
      <c r="H994" s="3">
        <v>2</v>
      </c>
      <c r="I994" s="4">
        <v>2</v>
      </c>
      <c r="J994" s="5">
        <f>SUM(H994:I994)</f>
        <v>4</v>
      </c>
    </row>
    <row r="995" spans="1:10">
      <c r="A995" s="1">
        <v>41095</v>
      </c>
      <c r="B995" s="2">
        <v>0.58334490740740741</v>
      </c>
      <c r="C995">
        <v>19590.060000000001</v>
      </c>
      <c r="D995">
        <v>1.237665</v>
      </c>
      <c r="E995">
        <v>1.2380800000000001</v>
      </c>
      <c r="F995">
        <v>1.2364200000000001</v>
      </c>
      <c r="G995">
        <v>1.2393449999999999</v>
      </c>
      <c r="H995" s="3">
        <v>2</v>
      </c>
      <c r="I995" s="4">
        <v>2</v>
      </c>
      <c r="J995" s="5">
        <f>SUM(H995:I995)</f>
        <v>4</v>
      </c>
    </row>
    <row r="996" spans="1:10">
      <c r="A996" s="1">
        <v>41095</v>
      </c>
      <c r="B996" s="2">
        <v>0.37501157407407404</v>
      </c>
      <c r="C996">
        <v>13906.01</v>
      </c>
      <c r="D996">
        <v>1.2511000000000001</v>
      </c>
      <c r="E996">
        <v>1.2503899999999999</v>
      </c>
      <c r="F996">
        <v>1.249795</v>
      </c>
      <c r="G996">
        <v>1.25122</v>
      </c>
      <c r="H996" s="3">
        <v>-5</v>
      </c>
      <c r="I996" s="4">
        <v>2</v>
      </c>
      <c r="J996" s="5">
        <f>SUM(H996:I996)</f>
        <v>-3</v>
      </c>
    </row>
    <row r="997" spans="1:10">
      <c r="A997" s="1">
        <v>41095</v>
      </c>
      <c r="B997" s="2">
        <v>0.29167824074074072</v>
      </c>
      <c r="C997">
        <v>16076.43</v>
      </c>
      <c r="D997">
        <v>1.2530250000000001</v>
      </c>
      <c r="E997">
        <v>1.2522850000000001</v>
      </c>
      <c r="F997">
        <v>1.2515499999999999</v>
      </c>
      <c r="G997">
        <v>1.2537400000000001</v>
      </c>
      <c r="H997" s="3">
        <v>2</v>
      </c>
      <c r="I997" s="4">
        <v>2</v>
      </c>
      <c r="J997" s="5">
        <f>SUM(H997:I997)</f>
        <v>4</v>
      </c>
    </row>
    <row r="998" spans="1:10">
      <c r="A998" s="1">
        <v>41095</v>
      </c>
      <c r="B998" s="2">
        <v>0.33334490740740735</v>
      </c>
      <c r="C998">
        <v>14877.85</v>
      </c>
      <c r="D998">
        <v>1.2522949999999999</v>
      </c>
      <c r="E998">
        <v>1.2511099999999999</v>
      </c>
      <c r="F998">
        <v>1.2505550000000001</v>
      </c>
      <c r="G998">
        <v>1.252875</v>
      </c>
      <c r="H998" s="3">
        <v>2</v>
      </c>
      <c r="I998" s="4">
        <v>2</v>
      </c>
      <c r="J998" s="5">
        <f>SUM(H998:I998)</f>
        <v>4</v>
      </c>
    </row>
    <row r="999" spans="1:10">
      <c r="A999" s="1">
        <v>41095</v>
      </c>
      <c r="B999" s="2">
        <v>0.54167824074074067</v>
      </c>
      <c r="C999">
        <v>21625.67</v>
      </c>
      <c r="D999">
        <v>1.239735</v>
      </c>
      <c r="E999">
        <v>1.2377899999999999</v>
      </c>
      <c r="F999">
        <v>1.23641</v>
      </c>
      <c r="G999">
        <v>1.2404200000000001</v>
      </c>
      <c r="H999" s="3">
        <v>2</v>
      </c>
      <c r="I999" s="4">
        <v>2</v>
      </c>
      <c r="J999" s="5">
        <f>SUM(H999:I999)</f>
        <v>4</v>
      </c>
    </row>
    <row r="1000" spans="1:10">
      <c r="A1000" s="1">
        <v>41095</v>
      </c>
      <c r="B1000" s="2">
        <v>0.50001157407407404</v>
      </c>
      <c r="C1000">
        <v>27724.18</v>
      </c>
      <c r="D1000">
        <v>1.24336</v>
      </c>
      <c r="E1000">
        <v>1.2397149999999999</v>
      </c>
      <c r="F1000">
        <v>1.23767</v>
      </c>
      <c r="G1000">
        <v>1.2445900000000001</v>
      </c>
      <c r="H1000" s="3">
        <v>2</v>
      </c>
      <c r="I1000" s="4">
        <v>2</v>
      </c>
      <c r="J1000" s="5">
        <f>SUM(H1000:I1000)</f>
        <v>4</v>
      </c>
    </row>
    <row r="1001" spans="1:10">
      <c r="A1001" s="1">
        <v>41095</v>
      </c>
      <c r="B1001" s="2">
        <v>0.45834490740740735</v>
      </c>
      <c r="C1001">
        <v>21844.04</v>
      </c>
      <c r="D1001">
        <v>1.2514000000000001</v>
      </c>
      <c r="E1001">
        <v>1.24335</v>
      </c>
      <c r="F1001">
        <v>1.24335</v>
      </c>
      <c r="G1001">
        <v>1.2527699999999999</v>
      </c>
      <c r="H1001" s="3">
        <v>2</v>
      </c>
      <c r="I1001" s="4">
        <v>2</v>
      </c>
      <c r="J1001" s="5">
        <f>SUM(H1001:I1001)</f>
        <v>4</v>
      </c>
    </row>
    <row r="1002" spans="1:10">
      <c r="A1002" s="1">
        <v>41096</v>
      </c>
      <c r="B1002" s="2">
        <v>0.16667824074074075</v>
      </c>
      <c r="C1002">
        <v>5117.5600000000004</v>
      </c>
      <c r="D1002">
        <v>1.238035</v>
      </c>
      <c r="E1002">
        <v>1.23813</v>
      </c>
      <c r="F1002">
        <v>1.2379450000000001</v>
      </c>
      <c r="G1002">
        <v>1.23837</v>
      </c>
      <c r="H1002" s="3">
        <v>2</v>
      </c>
      <c r="I1002" s="4">
        <v>-5</v>
      </c>
      <c r="J1002" s="5">
        <f>SUM(H1002:I1002)</f>
        <v>-3</v>
      </c>
    </row>
    <row r="1003" spans="1:10">
      <c r="A1003" s="1">
        <v>41096</v>
      </c>
      <c r="B1003" s="2">
        <v>8.3344907407407409E-2</v>
      </c>
      <c r="C1003">
        <v>7522.26</v>
      </c>
      <c r="D1003">
        <v>1.2375700000000001</v>
      </c>
      <c r="E1003">
        <v>1.2382949999999999</v>
      </c>
      <c r="F1003">
        <v>1.2374700000000001</v>
      </c>
      <c r="G1003">
        <v>1.23838</v>
      </c>
      <c r="H1003" s="3">
        <v>2</v>
      </c>
      <c r="I1003" s="4">
        <v>-5</v>
      </c>
      <c r="J1003" s="5">
        <f>SUM(H1003:I1003)</f>
        <v>-3</v>
      </c>
    </row>
    <row r="1004" spans="1:10">
      <c r="A1004" s="1">
        <v>41096</v>
      </c>
      <c r="B1004" s="2">
        <v>0.83334490740740741</v>
      </c>
      <c r="C1004">
        <v>4563.93</v>
      </c>
      <c r="D1004">
        <v>1.2282</v>
      </c>
      <c r="E1004">
        <v>1.22871</v>
      </c>
      <c r="F1004">
        <v>1.2280800000000001</v>
      </c>
      <c r="G1004">
        <v>1.23004</v>
      </c>
      <c r="H1004" s="3">
        <v>2</v>
      </c>
      <c r="I1004" s="4">
        <v>-5</v>
      </c>
      <c r="J1004" s="5">
        <f>SUM(H1004:I1004)</f>
        <v>-3</v>
      </c>
    </row>
    <row r="1005" spans="1:10">
      <c r="A1005" s="1">
        <v>41096</v>
      </c>
      <c r="B1005" s="2">
        <v>0.20834490740740741</v>
      </c>
      <c r="C1005">
        <v>6827.84</v>
      </c>
      <c r="D1005">
        <v>1.2381150000000001</v>
      </c>
      <c r="E1005">
        <v>1.2384500000000001</v>
      </c>
      <c r="F1005">
        <v>1.2379199999999999</v>
      </c>
      <c r="G1005">
        <v>1.2385550000000001</v>
      </c>
      <c r="H1005" s="3">
        <v>2</v>
      </c>
      <c r="I1005" s="4">
        <v>-5</v>
      </c>
      <c r="J1005" s="5">
        <f>SUM(H1005:I1005)</f>
        <v>-3</v>
      </c>
    </row>
    <row r="1006" spans="1:10">
      <c r="A1006" s="1">
        <v>41096</v>
      </c>
      <c r="B1006" s="2">
        <v>0.70834490740740741</v>
      </c>
      <c r="C1006">
        <v>9557.56</v>
      </c>
      <c r="D1006">
        <v>1.2281299999999999</v>
      </c>
      <c r="E1006">
        <v>1.227895</v>
      </c>
      <c r="F1006">
        <v>1.22783</v>
      </c>
      <c r="G1006">
        <v>1.22882</v>
      </c>
      <c r="H1006" s="3">
        <v>2</v>
      </c>
      <c r="I1006" s="4">
        <v>2</v>
      </c>
      <c r="J1006" s="5">
        <f>SUM(H1006:I1006)</f>
        <v>4</v>
      </c>
    </row>
    <row r="1007" spans="1:10">
      <c r="A1007" s="1">
        <v>41096</v>
      </c>
      <c r="B1007" s="2">
        <v>0.33334490740740735</v>
      </c>
      <c r="C1007">
        <v>14331.87</v>
      </c>
      <c r="D1007">
        <v>1.238415</v>
      </c>
      <c r="E1007">
        <v>1.238435</v>
      </c>
      <c r="F1007">
        <v>1.2380150000000001</v>
      </c>
      <c r="G1007">
        <v>1.2401599999999999</v>
      </c>
      <c r="H1007" s="3">
        <v>2</v>
      </c>
      <c r="I1007" s="4">
        <v>2</v>
      </c>
      <c r="J1007" s="5">
        <f>SUM(H1007:I1007)</f>
        <v>4</v>
      </c>
    </row>
    <row r="1008" spans="1:10">
      <c r="A1008" s="1">
        <v>41096</v>
      </c>
      <c r="B1008" s="2">
        <v>0.79167824074074078</v>
      </c>
      <c r="C1008">
        <v>8555.1200000000008</v>
      </c>
      <c r="D1008">
        <v>1.2272400000000001</v>
      </c>
      <c r="E1008">
        <v>1.2282</v>
      </c>
      <c r="F1008">
        <v>1.2268399999999999</v>
      </c>
      <c r="G1008">
        <v>1.2283850000000001</v>
      </c>
      <c r="H1008" s="3">
        <v>2</v>
      </c>
      <c r="I1008" s="4">
        <v>2</v>
      </c>
      <c r="J1008" s="5">
        <f>SUM(H1008:I1008)</f>
        <v>4</v>
      </c>
    </row>
    <row r="1009" spans="1:10">
      <c r="A1009" s="1">
        <v>41096</v>
      </c>
      <c r="B1009" s="2">
        <v>0.12501157407407407</v>
      </c>
      <c r="C1009">
        <v>5183.08</v>
      </c>
      <c r="D1009">
        <v>1.2382949999999999</v>
      </c>
      <c r="E1009">
        <v>1.23803</v>
      </c>
      <c r="F1009">
        <v>1.2376750000000001</v>
      </c>
      <c r="G1009">
        <v>1.2383299999999999</v>
      </c>
      <c r="H1009" s="3">
        <v>-5</v>
      </c>
      <c r="I1009" s="4">
        <v>2</v>
      </c>
      <c r="J1009" s="5">
        <f>SUM(H1009:I1009)</f>
        <v>-3</v>
      </c>
    </row>
    <row r="1010" spans="1:10">
      <c r="A1010" s="1">
        <v>41096</v>
      </c>
      <c r="B1010" s="2">
        <v>0.45834490740740735</v>
      </c>
      <c r="C1010">
        <v>11133.7</v>
      </c>
      <c r="D1010">
        <v>1.2377100000000001</v>
      </c>
      <c r="E1010">
        <v>1.2378150000000001</v>
      </c>
      <c r="F1010">
        <v>1.2370650000000001</v>
      </c>
      <c r="G1010">
        <v>1.23814</v>
      </c>
      <c r="H1010" s="3">
        <v>2</v>
      </c>
      <c r="I1010" s="4">
        <v>2</v>
      </c>
      <c r="J1010" s="5">
        <f>SUM(H1010:I1010)</f>
        <v>4</v>
      </c>
    </row>
    <row r="1011" spans="1:10">
      <c r="A1011" s="1">
        <v>41096</v>
      </c>
      <c r="B1011" s="2">
        <v>0.29167824074074072</v>
      </c>
      <c r="C1011">
        <v>15606.74</v>
      </c>
      <c r="D1011">
        <v>1.2372700000000001</v>
      </c>
      <c r="E1011">
        <v>1.2383949999999999</v>
      </c>
      <c r="F1011">
        <v>1.23661</v>
      </c>
      <c r="G1011">
        <v>1.2386699999999999</v>
      </c>
      <c r="H1011" s="3">
        <v>2</v>
      </c>
      <c r="I1011" s="4">
        <v>2</v>
      </c>
      <c r="J1011" s="5">
        <f>SUM(H1011:I1011)</f>
        <v>4</v>
      </c>
    </row>
    <row r="1012" spans="1:10">
      <c r="A1012" s="1">
        <v>41096</v>
      </c>
      <c r="B1012" s="2">
        <v>4.1678240740740745E-2</v>
      </c>
      <c r="C1012">
        <v>7802.76</v>
      </c>
      <c r="D1012">
        <v>1.238335</v>
      </c>
      <c r="E1012">
        <v>1.2375750000000001</v>
      </c>
      <c r="F1012">
        <v>1.2375700000000001</v>
      </c>
      <c r="G1012">
        <v>1.2389950000000001</v>
      </c>
      <c r="H1012" s="3">
        <v>2</v>
      </c>
      <c r="I1012" s="4">
        <v>2</v>
      </c>
      <c r="J1012" s="5">
        <f>SUM(H1012:I1012)</f>
        <v>4</v>
      </c>
    </row>
    <row r="1013" spans="1:10">
      <c r="A1013" s="1">
        <v>41096</v>
      </c>
      <c r="B1013" s="2">
        <v>1.1574074074074073E-5</v>
      </c>
      <c r="C1013">
        <v>7007.58</v>
      </c>
      <c r="D1013">
        <v>1.2392650000000001</v>
      </c>
      <c r="E1013">
        <v>1.2383299999999999</v>
      </c>
      <c r="F1013">
        <v>1.2383299999999999</v>
      </c>
      <c r="G1013">
        <v>1.239555</v>
      </c>
      <c r="H1013" s="3">
        <v>2</v>
      </c>
      <c r="I1013" s="4">
        <v>2</v>
      </c>
      <c r="J1013" s="5">
        <f>SUM(H1013:I1013)</f>
        <v>4</v>
      </c>
    </row>
    <row r="1014" spans="1:10">
      <c r="A1014" s="1">
        <v>41096</v>
      </c>
      <c r="B1014" s="2">
        <v>0.41667824074074072</v>
      </c>
      <c r="C1014">
        <v>9839.0300000000007</v>
      </c>
      <c r="D1014">
        <v>1.2379500000000001</v>
      </c>
      <c r="E1014">
        <v>1.2377100000000001</v>
      </c>
      <c r="F1014">
        <v>1.23699</v>
      </c>
      <c r="G1014">
        <v>1.23827</v>
      </c>
      <c r="H1014" s="3">
        <v>2</v>
      </c>
      <c r="I1014" s="4">
        <v>2</v>
      </c>
      <c r="J1014" s="5">
        <f>SUM(H1014:I1014)</f>
        <v>4</v>
      </c>
    </row>
    <row r="1015" spans="1:10">
      <c r="A1015" s="1">
        <v>41096</v>
      </c>
      <c r="B1015" s="2">
        <v>0.58334490740740741</v>
      </c>
      <c r="C1015">
        <v>19835.11</v>
      </c>
      <c r="D1015">
        <v>1.2311049999999999</v>
      </c>
      <c r="E1015">
        <v>1.230755</v>
      </c>
      <c r="F1015">
        <v>1.2299549999999999</v>
      </c>
      <c r="G1015">
        <v>1.231765</v>
      </c>
      <c r="H1015" s="3">
        <v>2</v>
      </c>
      <c r="I1015" s="4">
        <v>2</v>
      </c>
      <c r="J1015" s="5">
        <f>SUM(H1015:I1015)</f>
        <v>4</v>
      </c>
    </row>
    <row r="1016" spans="1:10">
      <c r="A1016" s="1">
        <v>41096</v>
      </c>
      <c r="B1016" s="2">
        <v>0.37501157407407404</v>
      </c>
      <c r="C1016">
        <v>12141.2</v>
      </c>
      <c r="D1016">
        <v>1.2384550000000001</v>
      </c>
      <c r="E1016">
        <v>1.23783</v>
      </c>
      <c r="F1016">
        <v>1.23726</v>
      </c>
      <c r="G1016">
        <v>1.238915</v>
      </c>
      <c r="H1016" s="3">
        <v>2</v>
      </c>
      <c r="I1016" s="4">
        <v>2</v>
      </c>
      <c r="J1016" s="5">
        <f>SUM(H1016:I1016)</f>
        <v>4</v>
      </c>
    </row>
    <row r="1017" spans="1:10">
      <c r="A1017" s="1">
        <v>41096</v>
      </c>
      <c r="B1017" s="2">
        <v>0.25001157407407409</v>
      </c>
      <c r="C1017">
        <v>9233.23</v>
      </c>
      <c r="D1017">
        <v>1.2384649999999999</v>
      </c>
      <c r="E1017">
        <v>1.2372650000000001</v>
      </c>
      <c r="F1017">
        <v>1.237055</v>
      </c>
      <c r="G1017">
        <v>1.2386600000000001</v>
      </c>
      <c r="H1017" s="3">
        <v>-5</v>
      </c>
      <c r="I1017" s="4">
        <v>2</v>
      </c>
      <c r="J1017" s="5">
        <f>SUM(H1017:I1017)</f>
        <v>-3</v>
      </c>
    </row>
    <row r="1018" spans="1:10">
      <c r="A1018" s="1">
        <v>41096</v>
      </c>
      <c r="B1018" s="2">
        <v>0.66667824074074078</v>
      </c>
      <c r="C1018">
        <v>14007.24</v>
      </c>
      <c r="D1018">
        <v>1.2282850000000001</v>
      </c>
      <c r="E1018">
        <v>1.2281949999999999</v>
      </c>
      <c r="F1018">
        <v>1.2266250000000001</v>
      </c>
      <c r="G1018">
        <v>1.228445</v>
      </c>
      <c r="H1018" s="3">
        <v>-5</v>
      </c>
      <c r="I1018" s="4">
        <v>2</v>
      </c>
      <c r="J1018" s="5">
        <f>SUM(H1018:I1018)</f>
        <v>-3</v>
      </c>
    </row>
    <row r="1019" spans="1:10">
      <c r="A1019" s="1">
        <v>41096</v>
      </c>
      <c r="B1019" s="2">
        <v>0.75001157407407415</v>
      </c>
      <c r="C1019">
        <v>7378.57</v>
      </c>
      <c r="D1019">
        <v>1.2278800000000001</v>
      </c>
      <c r="E1019">
        <v>1.22725</v>
      </c>
      <c r="F1019">
        <v>1.2260200000000001</v>
      </c>
      <c r="G1019">
        <v>1.2279100000000001</v>
      </c>
      <c r="H1019" s="3">
        <v>-5</v>
      </c>
      <c r="I1019" s="4">
        <v>2</v>
      </c>
      <c r="J1019" s="5">
        <f>SUM(H1019:I1019)</f>
        <v>-3</v>
      </c>
    </row>
    <row r="1020" spans="1:10">
      <c r="A1020" s="1">
        <v>41096</v>
      </c>
      <c r="B1020" s="2">
        <v>0.54167824074074067</v>
      </c>
      <c r="C1020">
        <v>22411.59</v>
      </c>
      <c r="D1020">
        <v>1.232585</v>
      </c>
      <c r="E1020">
        <v>1.2310749999999999</v>
      </c>
      <c r="F1020">
        <v>1.2304250000000001</v>
      </c>
      <c r="G1020">
        <v>1.233725</v>
      </c>
      <c r="H1020" s="3">
        <v>2</v>
      </c>
      <c r="I1020" s="4">
        <v>2</v>
      </c>
      <c r="J1020" s="5">
        <f>SUM(H1020:I1020)</f>
        <v>4</v>
      </c>
    </row>
    <row r="1021" spans="1:10">
      <c r="A1021" s="1">
        <v>41096</v>
      </c>
      <c r="B1021" s="2">
        <v>0.62501157407407404</v>
      </c>
      <c r="C1021">
        <v>16991.14</v>
      </c>
      <c r="D1021">
        <v>1.23075</v>
      </c>
      <c r="E1021">
        <v>1.2282850000000001</v>
      </c>
      <c r="F1021">
        <v>1.2280500000000001</v>
      </c>
      <c r="G1021">
        <v>1.231055</v>
      </c>
      <c r="H1021" s="3">
        <v>2</v>
      </c>
      <c r="I1021" s="4">
        <v>2</v>
      </c>
      <c r="J1021" s="5">
        <f>SUM(H1021:I1021)</f>
        <v>4</v>
      </c>
    </row>
    <row r="1022" spans="1:10">
      <c r="A1022" s="1">
        <v>41096</v>
      </c>
      <c r="B1022" s="2">
        <v>0.50001157407407404</v>
      </c>
      <c r="C1022">
        <v>23400.18</v>
      </c>
      <c r="D1022">
        <v>1.2378150000000001</v>
      </c>
      <c r="E1022">
        <v>1.2327300000000001</v>
      </c>
      <c r="F1022">
        <v>1.2323999999999999</v>
      </c>
      <c r="G1022">
        <v>1.23854</v>
      </c>
      <c r="H1022" s="3">
        <v>2</v>
      </c>
      <c r="I1022" s="4">
        <v>2</v>
      </c>
      <c r="J1022" s="5">
        <f>SUM(H1022:I1022)</f>
        <v>4</v>
      </c>
    </row>
    <row r="1023" spans="1:10">
      <c r="A1023" s="1">
        <v>41098</v>
      </c>
      <c r="B1023" s="2">
        <v>0.83334490740740741</v>
      </c>
      <c r="C1023">
        <v>7</v>
      </c>
      <c r="D1023">
        <v>1.22634</v>
      </c>
      <c r="E1023">
        <v>1.2263599999999999</v>
      </c>
      <c r="F1023">
        <v>1.2263299999999999</v>
      </c>
      <c r="G1023">
        <v>1.2263599999999999</v>
      </c>
      <c r="H1023" s="3">
        <v>-5</v>
      </c>
      <c r="I1023" s="4">
        <v>-5</v>
      </c>
      <c r="J1023" s="5">
        <f>SUM(H1023:I1023)</f>
        <v>-10</v>
      </c>
    </row>
    <row r="1024" spans="1:10">
      <c r="A1024" s="1">
        <v>41098</v>
      </c>
      <c r="B1024" s="2">
        <v>0.87501157407407415</v>
      </c>
      <c r="C1024">
        <v>2354.6</v>
      </c>
      <c r="D1024">
        <v>1.22638</v>
      </c>
      <c r="E1024">
        <v>1.2267049999999999</v>
      </c>
      <c r="F1024">
        <v>1.2262999999999999</v>
      </c>
      <c r="G1024">
        <v>1.227555</v>
      </c>
      <c r="H1024" s="3">
        <v>2</v>
      </c>
      <c r="I1024" s="4">
        <v>-5</v>
      </c>
      <c r="J1024" s="5">
        <f>SUM(H1024:I1024)</f>
        <v>-3</v>
      </c>
    </row>
    <row r="1025" spans="1:10">
      <c r="A1025" s="1">
        <v>41098</v>
      </c>
      <c r="B1025" s="2">
        <v>0.91667824074074078</v>
      </c>
      <c r="C1025">
        <v>5272.16</v>
      </c>
      <c r="D1025">
        <v>1.2266999999999999</v>
      </c>
      <c r="E1025">
        <v>1.2279249999999999</v>
      </c>
      <c r="F1025">
        <v>1.2256450000000001</v>
      </c>
      <c r="G1025">
        <v>1.2279599999999999</v>
      </c>
      <c r="H1025" s="3">
        <v>2</v>
      </c>
      <c r="I1025" s="4">
        <v>2</v>
      </c>
      <c r="J1025" s="5">
        <f>SUM(H1025:I1025)</f>
        <v>4</v>
      </c>
    </row>
    <row r="1026" spans="1:10">
      <c r="A1026" s="1">
        <v>41098</v>
      </c>
      <c r="B1026" s="2">
        <v>0.95834490740740741</v>
      </c>
      <c r="C1026">
        <v>6199</v>
      </c>
      <c r="D1026">
        <v>1.2279249999999999</v>
      </c>
      <c r="E1026">
        <v>1.227055</v>
      </c>
      <c r="F1026">
        <v>1.226685</v>
      </c>
      <c r="G1026">
        <v>1.2280800000000001</v>
      </c>
      <c r="H1026" s="3">
        <v>-5</v>
      </c>
      <c r="I1026" s="4">
        <v>2</v>
      </c>
      <c r="J1026" s="5">
        <f>SUM(H1026:I1026)</f>
        <v>-3</v>
      </c>
    </row>
    <row r="1027" spans="1:10">
      <c r="A1027" s="1">
        <v>41099</v>
      </c>
      <c r="B1027" s="2">
        <v>0.87501157407407415</v>
      </c>
      <c r="C1027">
        <v>1834.71</v>
      </c>
      <c r="D1027">
        <v>1.23125</v>
      </c>
      <c r="E1027">
        <v>1.231465</v>
      </c>
      <c r="F1027">
        <v>1.23123</v>
      </c>
      <c r="G1027">
        <v>1.2320150000000001</v>
      </c>
      <c r="H1027" s="3">
        <v>2</v>
      </c>
      <c r="I1027" s="4">
        <v>-5</v>
      </c>
      <c r="J1027" s="5">
        <f>SUM(H1027:I1027)</f>
        <v>-3</v>
      </c>
    </row>
    <row r="1028" spans="1:10">
      <c r="A1028" s="1">
        <v>41099</v>
      </c>
      <c r="B1028" s="2">
        <v>0.70834490740740741</v>
      </c>
      <c r="C1028">
        <v>8363.0499999999993</v>
      </c>
      <c r="D1028">
        <v>1.2308300000000001</v>
      </c>
      <c r="E1028">
        <v>1.2310749999999999</v>
      </c>
      <c r="F1028">
        <v>1.230775</v>
      </c>
      <c r="G1028">
        <v>1.231665</v>
      </c>
      <c r="H1028" s="3">
        <v>2</v>
      </c>
      <c r="I1028" s="4">
        <v>-5</v>
      </c>
      <c r="J1028" s="5">
        <f>SUM(H1028:I1028)</f>
        <v>-3</v>
      </c>
    </row>
    <row r="1029" spans="1:10">
      <c r="A1029" s="1">
        <v>41099</v>
      </c>
      <c r="B1029" s="2">
        <v>0.95834490740740741</v>
      </c>
      <c r="C1029">
        <v>4112.17</v>
      </c>
      <c r="D1029">
        <v>1.2315849999999999</v>
      </c>
      <c r="E1029">
        <v>1.231725</v>
      </c>
      <c r="F1029">
        <v>1.2314849999999999</v>
      </c>
      <c r="G1029">
        <v>1.23214</v>
      </c>
      <c r="H1029" s="3">
        <v>2</v>
      </c>
      <c r="I1029" s="4">
        <v>-5</v>
      </c>
      <c r="J1029" s="5">
        <f>SUM(H1029:I1029)</f>
        <v>-3</v>
      </c>
    </row>
    <row r="1030" spans="1:10">
      <c r="A1030" s="1">
        <v>41099</v>
      </c>
      <c r="B1030" s="2">
        <v>1.1574074074074073E-5</v>
      </c>
      <c r="C1030">
        <v>7219.89</v>
      </c>
      <c r="D1030">
        <v>1.22706</v>
      </c>
      <c r="E1030">
        <v>1.2281899999999999</v>
      </c>
      <c r="F1030">
        <v>1.226945</v>
      </c>
      <c r="G1030">
        <v>1.2286600000000001</v>
      </c>
      <c r="H1030" s="3">
        <v>2</v>
      </c>
      <c r="I1030" s="4">
        <v>-5</v>
      </c>
      <c r="J1030" s="5">
        <f>SUM(H1030:I1030)</f>
        <v>-3</v>
      </c>
    </row>
    <row r="1031" spans="1:10">
      <c r="A1031" s="1">
        <v>41099</v>
      </c>
      <c r="B1031" s="2">
        <v>0.20834490740740741</v>
      </c>
      <c r="C1031">
        <v>5600</v>
      </c>
      <c r="D1031">
        <v>1.228675</v>
      </c>
      <c r="E1031">
        <v>1.2294050000000001</v>
      </c>
      <c r="F1031">
        <v>1.2285349999999999</v>
      </c>
      <c r="G1031">
        <v>1.2295499999999999</v>
      </c>
      <c r="H1031" s="3">
        <v>2</v>
      </c>
      <c r="I1031" s="4">
        <v>-5</v>
      </c>
      <c r="J1031" s="5">
        <f>SUM(H1031:I1031)</f>
        <v>-3</v>
      </c>
    </row>
    <row r="1032" spans="1:10">
      <c r="A1032" s="1">
        <v>41099</v>
      </c>
      <c r="B1032" s="2">
        <v>0.66667824074074078</v>
      </c>
      <c r="C1032">
        <v>10152.14</v>
      </c>
      <c r="D1032">
        <v>1.22983</v>
      </c>
      <c r="E1032">
        <v>1.2308349999999999</v>
      </c>
      <c r="F1032">
        <v>1.2296899999999999</v>
      </c>
      <c r="G1032">
        <v>1.2324299999999999</v>
      </c>
      <c r="H1032" s="3">
        <v>2</v>
      </c>
      <c r="I1032" s="4">
        <v>-5</v>
      </c>
      <c r="J1032" s="5">
        <f>SUM(H1032:I1032)</f>
        <v>-3</v>
      </c>
    </row>
    <row r="1033" spans="1:10">
      <c r="A1033" s="1">
        <v>41099</v>
      </c>
      <c r="B1033" s="2">
        <v>0.79167824074074078</v>
      </c>
      <c r="C1033">
        <v>7938.26</v>
      </c>
      <c r="D1033">
        <v>1.23088</v>
      </c>
      <c r="E1033">
        <v>1.23153</v>
      </c>
      <c r="F1033">
        <v>1.2306900000000001</v>
      </c>
      <c r="G1033">
        <v>1.2319800000000001</v>
      </c>
      <c r="H1033" s="3">
        <v>2</v>
      </c>
      <c r="I1033" s="4">
        <v>-5</v>
      </c>
      <c r="J1033" s="5">
        <f>SUM(H1033:I1033)</f>
        <v>-3</v>
      </c>
    </row>
    <row r="1034" spans="1:10">
      <c r="A1034" s="1">
        <v>41099</v>
      </c>
      <c r="B1034" s="2">
        <v>4.1678240740740745E-2</v>
      </c>
      <c r="C1034">
        <v>5746.98</v>
      </c>
      <c r="D1034">
        <v>1.2281850000000001</v>
      </c>
      <c r="E1034">
        <v>1.2293350000000001</v>
      </c>
      <c r="F1034">
        <v>1.2279500000000001</v>
      </c>
      <c r="G1034">
        <v>1.229455</v>
      </c>
      <c r="H1034" s="3">
        <v>2</v>
      </c>
      <c r="I1034" s="4">
        <v>2</v>
      </c>
      <c r="J1034" s="5">
        <f>SUM(H1034:I1034)</f>
        <v>4</v>
      </c>
    </row>
    <row r="1035" spans="1:10">
      <c r="A1035" s="1">
        <v>41099</v>
      </c>
      <c r="B1035" s="2">
        <v>0.83334490740740741</v>
      </c>
      <c r="C1035">
        <v>4272.1899999999996</v>
      </c>
      <c r="D1035">
        <v>1.2315050000000001</v>
      </c>
      <c r="E1035">
        <v>1.2312650000000001</v>
      </c>
      <c r="F1035">
        <v>1.2312449999999999</v>
      </c>
      <c r="G1035">
        <v>1.232235</v>
      </c>
      <c r="H1035" s="3">
        <v>2</v>
      </c>
      <c r="I1035" s="4">
        <v>2</v>
      </c>
      <c r="J1035" s="5">
        <f>SUM(H1035:I1035)</f>
        <v>4</v>
      </c>
    </row>
    <row r="1036" spans="1:10">
      <c r="A1036" s="1">
        <v>41099</v>
      </c>
      <c r="B1036" s="2">
        <v>0.50001157407407404</v>
      </c>
      <c r="C1036">
        <v>13613.36</v>
      </c>
      <c r="D1036">
        <v>1.229385</v>
      </c>
      <c r="E1036">
        <v>1.2298</v>
      </c>
      <c r="F1036">
        <v>1.229085</v>
      </c>
      <c r="G1036">
        <v>1.2317</v>
      </c>
      <c r="H1036" s="3">
        <v>2</v>
      </c>
      <c r="I1036" s="4">
        <v>2</v>
      </c>
      <c r="J1036" s="5">
        <f>SUM(H1036:I1036)</f>
        <v>4</v>
      </c>
    </row>
    <row r="1037" spans="1:10">
      <c r="A1037" s="1">
        <v>41099</v>
      </c>
      <c r="B1037" s="2">
        <v>0.37501157407407404</v>
      </c>
      <c r="C1037">
        <v>13015.7</v>
      </c>
      <c r="D1037">
        <v>1.2276100000000001</v>
      </c>
      <c r="E1037">
        <v>1.22879</v>
      </c>
      <c r="F1037">
        <v>1.22729</v>
      </c>
      <c r="G1037">
        <v>1.2290000000000001</v>
      </c>
      <c r="H1037" s="3">
        <v>2</v>
      </c>
      <c r="I1037" s="4">
        <v>2</v>
      </c>
      <c r="J1037" s="5">
        <f>SUM(H1037:I1037)</f>
        <v>4</v>
      </c>
    </row>
    <row r="1038" spans="1:10">
      <c r="A1038" s="1">
        <v>41099</v>
      </c>
      <c r="B1038" s="2">
        <v>8.3344907407407409E-2</v>
      </c>
      <c r="C1038">
        <v>5876.2</v>
      </c>
      <c r="D1038">
        <v>1.229325</v>
      </c>
      <c r="E1038">
        <v>1.2294449999999999</v>
      </c>
      <c r="F1038">
        <v>1.2289749999999999</v>
      </c>
      <c r="G1038">
        <v>1.22967</v>
      </c>
      <c r="H1038" s="3">
        <v>2</v>
      </c>
      <c r="I1038" s="4">
        <v>2</v>
      </c>
      <c r="J1038" s="5">
        <f>SUM(H1038:I1038)</f>
        <v>4</v>
      </c>
    </row>
    <row r="1039" spans="1:10">
      <c r="A1039" s="1">
        <v>41099</v>
      </c>
      <c r="B1039" s="2">
        <v>0.16667824074074075</v>
      </c>
      <c r="C1039">
        <v>4407.41</v>
      </c>
      <c r="D1039">
        <v>1.228925</v>
      </c>
      <c r="E1039">
        <v>1.22868</v>
      </c>
      <c r="F1039">
        <v>1.228545</v>
      </c>
      <c r="G1039">
        <v>1.2292400000000001</v>
      </c>
      <c r="H1039" s="3">
        <v>2</v>
      </c>
      <c r="I1039" s="4">
        <v>2</v>
      </c>
      <c r="J1039" s="5">
        <f>SUM(H1039:I1039)</f>
        <v>4</v>
      </c>
    </row>
    <row r="1040" spans="1:10">
      <c r="A1040" s="1">
        <v>41099</v>
      </c>
      <c r="B1040" s="2">
        <v>0.62501157407407404</v>
      </c>
      <c r="C1040">
        <v>13370.64</v>
      </c>
      <c r="D1040">
        <v>1.2299549999999999</v>
      </c>
      <c r="E1040">
        <v>1.22984</v>
      </c>
      <c r="F1040">
        <v>1.22956</v>
      </c>
      <c r="G1040">
        <v>1.23116</v>
      </c>
      <c r="H1040" s="3">
        <v>2</v>
      </c>
      <c r="I1040" s="4">
        <v>2</v>
      </c>
      <c r="J1040" s="5">
        <f>SUM(H1040:I1040)</f>
        <v>4</v>
      </c>
    </row>
    <row r="1041" spans="1:10">
      <c r="A1041" s="1">
        <v>41099</v>
      </c>
      <c r="B1041" s="2">
        <v>0.91667824074074078</v>
      </c>
      <c r="C1041">
        <v>2487.0300000000002</v>
      </c>
      <c r="D1041">
        <v>1.2314750000000001</v>
      </c>
      <c r="E1041">
        <v>1.2315700000000001</v>
      </c>
      <c r="F1041">
        <v>1.23095</v>
      </c>
      <c r="G1041">
        <v>1.2316100000000001</v>
      </c>
      <c r="H1041" s="3">
        <v>-5</v>
      </c>
      <c r="I1041" s="4">
        <v>2</v>
      </c>
      <c r="J1041" s="5">
        <f>SUM(H1041:I1041)</f>
        <v>-3</v>
      </c>
    </row>
    <row r="1042" spans="1:10">
      <c r="A1042" s="1">
        <v>41099</v>
      </c>
      <c r="B1042" s="2">
        <v>0.75001157407407415</v>
      </c>
      <c r="C1042">
        <v>7302.95</v>
      </c>
      <c r="D1042">
        <v>1.2310749999999999</v>
      </c>
      <c r="E1042">
        <v>1.2308699999999999</v>
      </c>
      <c r="F1042">
        <v>1.230445</v>
      </c>
      <c r="G1042">
        <v>1.2316149999999999</v>
      </c>
      <c r="H1042" s="3">
        <v>2</v>
      </c>
      <c r="I1042" s="4">
        <v>2</v>
      </c>
      <c r="J1042" s="5">
        <f>SUM(H1042:I1042)</f>
        <v>4</v>
      </c>
    </row>
    <row r="1043" spans="1:10">
      <c r="A1043" s="1">
        <v>41099</v>
      </c>
      <c r="B1043" s="2">
        <v>0.41667824074074072</v>
      </c>
      <c r="C1043">
        <v>13904.94</v>
      </c>
      <c r="D1043">
        <v>1.228775</v>
      </c>
      <c r="E1043">
        <v>1.230315</v>
      </c>
      <c r="F1043">
        <v>1.2278800000000001</v>
      </c>
      <c r="G1043">
        <v>1.231665</v>
      </c>
      <c r="H1043" s="3">
        <v>2</v>
      </c>
      <c r="I1043" s="4">
        <v>2</v>
      </c>
      <c r="J1043" s="5">
        <f>SUM(H1043:I1043)</f>
        <v>4</v>
      </c>
    </row>
    <row r="1044" spans="1:10">
      <c r="A1044" s="1">
        <v>41099</v>
      </c>
      <c r="B1044" s="2">
        <v>0.29167824074074072</v>
      </c>
      <c r="C1044">
        <v>18260.66</v>
      </c>
      <c r="D1044">
        <v>1.2296849999999999</v>
      </c>
      <c r="E1044">
        <v>1.22885</v>
      </c>
      <c r="F1044">
        <v>1.2286999999999999</v>
      </c>
      <c r="G1044">
        <v>1.23075</v>
      </c>
      <c r="H1044" s="3">
        <v>2</v>
      </c>
      <c r="I1044" s="4">
        <v>2</v>
      </c>
      <c r="J1044" s="5">
        <f>SUM(H1044:I1044)</f>
        <v>4</v>
      </c>
    </row>
    <row r="1045" spans="1:10">
      <c r="A1045" s="1">
        <v>41099</v>
      </c>
      <c r="B1045" s="2">
        <v>0.12501157407407407</v>
      </c>
      <c r="C1045">
        <v>5568.41</v>
      </c>
      <c r="D1045">
        <v>1.2294400000000001</v>
      </c>
      <c r="E1045">
        <v>1.2289300000000001</v>
      </c>
      <c r="F1045">
        <v>1.22841</v>
      </c>
      <c r="G1045">
        <v>1.2294449999999999</v>
      </c>
      <c r="H1045" s="3">
        <v>-5</v>
      </c>
      <c r="I1045" s="4">
        <v>2</v>
      </c>
      <c r="J1045" s="5">
        <f>SUM(H1045:I1045)</f>
        <v>-3</v>
      </c>
    </row>
    <row r="1046" spans="1:10">
      <c r="A1046" s="1">
        <v>41099</v>
      </c>
      <c r="B1046" s="2">
        <v>0.25001157407407409</v>
      </c>
      <c r="C1046">
        <v>10108.33</v>
      </c>
      <c r="D1046">
        <v>1.2294149999999999</v>
      </c>
      <c r="E1046">
        <v>1.2296549999999999</v>
      </c>
      <c r="F1046">
        <v>1.2283550000000001</v>
      </c>
      <c r="G1046">
        <v>1.22966</v>
      </c>
      <c r="H1046" s="3">
        <v>2</v>
      </c>
      <c r="I1046" s="4">
        <v>2</v>
      </c>
      <c r="J1046" s="5">
        <f>SUM(H1046:I1046)</f>
        <v>4</v>
      </c>
    </row>
    <row r="1047" spans="1:10">
      <c r="A1047" s="1">
        <v>41099</v>
      </c>
      <c r="B1047" s="2">
        <v>0.45834490740740735</v>
      </c>
      <c r="C1047">
        <v>10858.31</v>
      </c>
      <c r="D1047">
        <v>1.230335</v>
      </c>
      <c r="E1047">
        <v>1.2293700000000001</v>
      </c>
      <c r="F1047">
        <v>1.229155</v>
      </c>
      <c r="G1047">
        <v>1.230415</v>
      </c>
      <c r="H1047" s="3">
        <v>-5</v>
      </c>
      <c r="I1047" s="4">
        <v>2</v>
      </c>
      <c r="J1047" s="5">
        <f>SUM(H1047:I1047)</f>
        <v>-3</v>
      </c>
    </row>
    <row r="1048" spans="1:10">
      <c r="A1048" s="1">
        <v>41099</v>
      </c>
      <c r="B1048" s="2">
        <v>0.54167824074074067</v>
      </c>
      <c r="C1048">
        <v>16429.099999999999</v>
      </c>
      <c r="D1048">
        <v>1.2297899999999999</v>
      </c>
      <c r="E1048">
        <v>1.2291449999999999</v>
      </c>
      <c r="F1048">
        <v>1.2283949999999999</v>
      </c>
      <c r="G1048">
        <v>1.229935</v>
      </c>
      <c r="H1048" s="3">
        <v>-5</v>
      </c>
      <c r="I1048" s="4">
        <v>2</v>
      </c>
      <c r="J1048" s="5">
        <f>SUM(H1048:I1048)</f>
        <v>-3</v>
      </c>
    </row>
    <row r="1049" spans="1:10">
      <c r="A1049" s="1">
        <v>41099</v>
      </c>
      <c r="B1049" s="2">
        <v>0.58334490740740741</v>
      </c>
      <c r="C1049">
        <v>17935.12</v>
      </c>
      <c r="D1049">
        <v>1.22915</v>
      </c>
      <c r="E1049">
        <v>1.2299500000000001</v>
      </c>
      <c r="F1049">
        <v>1.2277450000000001</v>
      </c>
      <c r="G1049">
        <v>1.230105</v>
      </c>
      <c r="H1049" s="3">
        <v>2</v>
      </c>
      <c r="I1049" s="4">
        <v>2</v>
      </c>
      <c r="J1049" s="5">
        <f>SUM(H1049:I1049)</f>
        <v>4</v>
      </c>
    </row>
    <row r="1050" spans="1:10">
      <c r="A1050" s="1">
        <v>41099</v>
      </c>
      <c r="B1050" s="2">
        <v>0.33334490740740735</v>
      </c>
      <c r="C1050">
        <v>16267.28</v>
      </c>
      <c r="D1050">
        <v>1.2288399999999999</v>
      </c>
      <c r="E1050">
        <v>1.22763</v>
      </c>
      <c r="F1050">
        <v>1.22716</v>
      </c>
      <c r="G1050">
        <v>1.22888</v>
      </c>
      <c r="H1050" s="3">
        <v>-5</v>
      </c>
      <c r="I1050" s="4">
        <v>2</v>
      </c>
      <c r="J1050" s="5">
        <f>SUM(H1050:I1050)</f>
        <v>-3</v>
      </c>
    </row>
    <row r="1051" spans="1:10">
      <c r="A1051" s="1">
        <v>41100</v>
      </c>
      <c r="B1051" s="2">
        <v>0.20834490740740741</v>
      </c>
      <c r="C1051">
        <v>5370.26</v>
      </c>
      <c r="D1051">
        <v>1.2284900000000001</v>
      </c>
      <c r="E1051">
        <v>1.2291700000000001</v>
      </c>
      <c r="F1051">
        <v>1.2284349999999999</v>
      </c>
      <c r="G1051">
        <v>1.229325</v>
      </c>
      <c r="H1051" s="3">
        <v>2</v>
      </c>
      <c r="I1051" s="4">
        <v>-5</v>
      </c>
      <c r="J1051" s="5">
        <f>SUM(H1051:I1051)</f>
        <v>-3</v>
      </c>
    </row>
    <row r="1052" spans="1:10">
      <c r="A1052" s="1">
        <v>41100</v>
      </c>
      <c r="B1052" s="2">
        <v>0.16667824074074075</v>
      </c>
      <c r="C1052">
        <v>5809.05</v>
      </c>
      <c r="D1052">
        <v>1.22838</v>
      </c>
      <c r="E1052">
        <v>1.2284900000000001</v>
      </c>
      <c r="F1052">
        <v>1.2282649999999999</v>
      </c>
      <c r="G1052">
        <v>1.22872</v>
      </c>
      <c r="H1052" s="3">
        <v>2</v>
      </c>
      <c r="I1052" s="4">
        <v>-5</v>
      </c>
      <c r="J1052" s="5">
        <f>SUM(H1052:I1052)</f>
        <v>-3</v>
      </c>
    </row>
    <row r="1053" spans="1:10">
      <c r="A1053" s="1">
        <v>41100</v>
      </c>
      <c r="B1053" s="2">
        <v>0.79167824074074078</v>
      </c>
      <c r="C1053">
        <v>10109.02</v>
      </c>
      <c r="D1053">
        <v>1.2251399999999999</v>
      </c>
      <c r="E1053">
        <v>1.2251799999999999</v>
      </c>
      <c r="F1053">
        <v>1.225015</v>
      </c>
      <c r="G1053">
        <v>1.2257849999999999</v>
      </c>
      <c r="H1053" s="3">
        <v>2</v>
      </c>
      <c r="I1053" s="4">
        <v>-5</v>
      </c>
      <c r="J1053" s="5">
        <f>SUM(H1053:I1053)</f>
        <v>-3</v>
      </c>
    </row>
    <row r="1054" spans="1:10">
      <c r="A1054" s="1">
        <v>41100</v>
      </c>
      <c r="B1054" s="2">
        <v>0.87501157407407415</v>
      </c>
      <c r="C1054">
        <v>2006.65</v>
      </c>
      <c r="D1054">
        <v>1.22499</v>
      </c>
      <c r="E1054">
        <v>1.22522</v>
      </c>
      <c r="F1054">
        <v>1.2247749999999999</v>
      </c>
      <c r="G1054">
        <v>1.22542</v>
      </c>
      <c r="H1054" s="3">
        <v>2</v>
      </c>
      <c r="I1054" s="4">
        <v>2</v>
      </c>
      <c r="J1054" s="5">
        <f>SUM(H1054:I1054)</f>
        <v>4</v>
      </c>
    </row>
    <row r="1055" spans="1:10">
      <c r="A1055" s="1">
        <v>41100</v>
      </c>
      <c r="B1055" s="2">
        <v>4.1678240740740745E-2</v>
      </c>
      <c r="C1055">
        <v>5704.52</v>
      </c>
      <c r="D1055">
        <v>1.2302599999999999</v>
      </c>
      <c r="E1055">
        <v>1.2303299999999999</v>
      </c>
      <c r="F1055">
        <v>1.23004</v>
      </c>
      <c r="G1055">
        <v>1.2308749999999999</v>
      </c>
      <c r="H1055" s="3">
        <v>2</v>
      </c>
      <c r="I1055" s="4">
        <v>2</v>
      </c>
      <c r="J1055" s="5">
        <f>SUM(H1055:I1055)</f>
        <v>4</v>
      </c>
    </row>
    <row r="1056" spans="1:10">
      <c r="A1056" s="1">
        <v>41100</v>
      </c>
      <c r="B1056" s="2">
        <v>0.37501157407407404</v>
      </c>
      <c r="C1056">
        <v>15237.18</v>
      </c>
      <c r="D1056">
        <v>1.23146</v>
      </c>
      <c r="E1056">
        <v>1.2321150000000001</v>
      </c>
      <c r="F1056">
        <v>1.2312399999999999</v>
      </c>
      <c r="G1056">
        <v>1.2334099999999999</v>
      </c>
      <c r="H1056" s="3">
        <v>2</v>
      </c>
      <c r="I1056" s="4">
        <v>2</v>
      </c>
      <c r="J1056" s="5">
        <f>SUM(H1056:I1056)</f>
        <v>4</v>
      </c>
    </row>
    <row r="1057" spans="1:10">
      <c r="A1057" s="1">
        <v>41100</v>
      </c>
      <c r="B1057" s="2">
        <v>0.95834490740740741</v>
      </c>
      <c r="C1057">
        <v>3288.56</v>
      </c>
      <c r="D1057">
        <v>1.22516</v>
      </c>
      <c r="E1057">
        <v>1.225525</v>
      </c>
      <c r="F1057">
        <v>1.2249000000000001</v>
      </c>
      <c r="G1057">
        <v>1.2256050000000001</v>
      </c>
      <c r="H1057" s="3">
        <v>2</v>
      </c>
      <c r="I1057" s="4">
        <v>2</v>
      </c>
      <c r="J1057" s="5">
        <f>SUM(H1057:I1057)</f>
        <v>4</v>
      </c>
    </row>
    <row r="1058" spans="1:10">
      <c r="A1058" s="1">
        <v>41100</v>
      </c>
      <c r="B1058" s="2">
        <v>0.83334490740740741</v>
      </c>
      <c r="C1058">
        <v>5174.08</v>
      </c>
      <c r="D1058">
        <v>1.225185</v>
      </c>
      <c r="E1058">
        <v>1.2249950000000001</v>
      </c>
      <c r="F1058">
        <v>1.22479</v>
      </c>
      <c r="G1058">
        <v>1.2255750000000001</v>
      </c>
      <c r="H1058" s="3">
        <v>2</v>
      </c>
      <c r="I1058" s="4">
        <v>2</v>
      </c>
      <c r="J1058" s="5">
        <f>SUM(H1058:I1058)</f>
        <v>4</v>
      </c>
    </row>
    <row r="1059" spans="1:10">
      <c r="A1059" s="1">
        <v>41100</v>
      </c>
      <c r="B1059" s="2">
        <v>0.25001157407407409</v>
      </c>
      <c r="C1059">
        <v>10184.219999999999</v>
      </c>
      <c r="D1059">
        <v>1.229185</v>
      </c>
      <c r="E1059">
        <v>1.2300800000000001</v>
      </c>
      <c r="F1059">
        <v>1.228715</v>
      </c>
      <c r="G1059">
        <v>1.230405</v>
      </c>
      <c r="H1059" s="3">
        <v>2</v>
      </c>
      <c r="I1059" s="4">
        <v>2</v>
      </c>
      <c r="J1059" s="5">
        <f>SUM(H1059:I1059)</f>
        <v>4</v>
      </c>
    </row>
    <row r="1060" spans="1:10">
      <c r="A1060" s="1">
        <v>41100</v>
      </c>
      <c r="B1060" s="2">
        <v>0.45834490740740735</v>
      </c>
      <c r="C1060">
        <v>10272.280000000001</v>
      </c>
      <c r="D1060">
        <v>1.2307999999999999</v>
      </c>
      <c r="E1060">
        <v>1.230315</v>
      </c>
      <c r="F1060">
        <v>1.230315</v>
      </c>
      <c r="G1060">
        <v>1.23143</v>
      </c>
      <c r="H1060" s="3">
        <v>2</v>
      </c>
      <c r="I1060" s="4">
        <v>2</v>
      </c>
      <c r="J1060" s="5">
        <f>SUM(H1060:I1060)</f>
        <v>4</v>
      </c>
    </row>
    <row r="1061" spans="1:10">
      <c r="A1061" s="1">
        <v>41100</v>
      </c>
      <c r="B1061" s="2">
        <v>0.33334490740740735</v>
      </c>
      <c r="C1061">
        <v>17528.259999999998</v>
      </c>
      <c r="D1061">
        <v>1.2291749999999999</v>
      </c>
      <c r="E1061">
        <v>1.23146</v>
      </c>
      <c r="F1061">
        <v>1.2286699999999999</v>
      </c>
      <c r="G1061">
        <v>1.232305</v>
      </c>
      <c r="H1061" s="3">
        <v>2</v>
      </c>
      <c r="I1061" s="4">
        <v>2</v>
      </c>
      <c r="J1061" s="5">
        <f>SUM(H1061:I1061)</f>
        <v>4</v>
      </c>
    </row>
    <row r="1062" spans="1:10">
      <c r="A1062" s="1">
        <v>41100</v>
      </c>
      <c r="B1062" s="2">
        <v>0.91667824074074078</v>
      </c>
      <c r="C1062">
        <v>2125.71</v>
      </c>
      <c r="D1062">
        <v>1.2252099999999999</v>
      </c>
      <c r="E1062">
        <v>1.22516</v>
      </c>
      <c r="F1062">
        <v>1.2246900000000001</v>
      </c>
      <c r="G1062">
        <v>1.22523</v>
      </c>
      <c r="H1062" s="3">
        <v>-5</v>
      </c>
      <c r="I1062" s="4">
        <v>2</v>
      </c>
      <c r="J1062" s="5">
        <f>SUM(H1062:I1062)</f>
        <v>-3</v>
      </c>
    </row>
    <row r="1063" spans="1:10">
      <c r="A1063" s="1">
        <v>41100</v>
      </c>
      <c r="B1063" s="2">
        <v>0.70834490740740741</v>
      </c>
      <c r="C1063">
        <v>9068.35</v>
      </c>
      <c r="D1063">
        <v>1.225635</v>
      </c>
      <c r="E1063">
        <v>1.225665</v>
      </c>
      <c r="F1063">
        <v>1.2250749999999999</v>
      </c>
      <c r="G1063">
        <v>1.226035</v>
      </c>
      <c r="H1063" s="3">
        <v>2</v>
      </c>
      <c r="I1063" s="4">
        <v>2</v>
      </c>
      <c r="J1063" s="5">
        <f>SUM(H1063:I1063)</f>
        <v>4</v>
      </c>
    </row>
    <row r="1064" spans="1:10">
      <c r="A1064" s="1">
        <v>41100</v>
      </c>
      <c r="B1064" s="2">
        <v>0.66667824074074078</v>
      </c>
      <c r="C1064">
        <v>8343.5499999999993</v>
      </c>
      <c r="D1064">
        <v>1.22546</v>
      </c>
      <c r="E1064">
        <v>1.2256199999999999</v>
      </c>
      <c r="F1064">
        <v>1.2248049999999999</v>
      </c>
      <c r="G1064">
        <v>1.22566</v>
      </c>
      <c r="H1064" s="3">
        <v>2</v>
      </c>
      <c r="I1064" s="4">
        <v>2</v>
      </c>
      <c r="J1064" s="5">
        <f>SUM(H1064:I1064)</f>
        <v>4</v>
      </c>
    </row>
    <row r="1065" spans="1:10">
      <c r="A1065" s="1">
        <v>41100</v>
      </c>
      <c r="B1065" s="2">
        <v>0.12501157407407407</v>
      </c>
      <c r="C1065">
        <v>6691.05</v>
      </c>
      <c r="D1065">
        <v>1.2291099999999999</v>
      </c>
      <c r="E1065">
        <v>1.228375</v>
      </c>
      <c r="F1065">
        <v>1.2282</v>
      </c>
      <c r="G1065">
        <v>1.2296050000000001</v>
      </c>
      <c r="H1065" s="3">
        <v>2</v>
      </c>
      <c r="I1065" s="4">
        <v>2</v>
      </c>
      <c r="J1065" s="5">
        <f>SUM(H1065:I1065)</f>
        <v>4</v>
      </c>
    </row>
    <row r="1066" spans="1:10">
      <c r="A1066" s="1">
        <v>41100</v>
      </c>
      <c r="B1066" s="2">
        <v>0.54167824074074067</v>
      </c>
      <c r="C1066">
        <v>18058.3</v>
      </c>
      <c r="D1066">
        <v>1.2281850000000001</v>
      </c>
      <c r="E1066">
        <v>1.227395</v>
      </c>
      <c r="F1066">
        <v>1.227155</v>
      </c>
      <c r="G1066">
        <v>1.2298750000000001</v>
      </c>
      <c r="H1066" s="3">
        <v>2</v>
      </c>
      <c r="I1066" s="4">
        <v>2</v>
      </c>
      <c r="J1066" s="5">
        <f>SUM(H1066:I1066)</f>
        <v>4</v>
      </c>
    </row>
    <row r="1067" spans="1:10">
      <c r="A1067" s="1">
        <v>41100</v>
      </c>
      <c r="B1067" s="2">
        <v>0.75001157407407415</v>
      </c>
      <c r="C1067">
        <v>11149.41</v>
      </c>
      <c r="D1067">
        <v>1.225665</v>
      </c>
      <c r="E1067">
        <v>1.2251350000000001</v>
      </c>
      <c r="F1067">
        <v>1.22455</v>
      </c>
      <c r="G1067">
        <v>1.226305</v>
      </c>
      <c r="H1067" s="3">
        <v>2</v>
      </c>
      <c r="I1067" s="4">
        <v>2</v>
      </c>
      <c r="J1067" s="5">
        <f>SUM(H1067:I1067)</f>
        <v>4</v>
      </c>
    </row>
    <row r="1068" spans="1:10">
      <c r="A1068" s="1">
        <v>41100</v>
      </c>
      <c r="B1068" s="2">
        <v>0.41667824074074072</v>
      </c>
      <c r="C1068">
        <v>12282.45</v>
      </c>
      <c r="D1068">
        <v>1.2320850000000001</v>
      </c>
      <c r="E1068">
        <v>1.2308049999999999</v>
      </c>
      <c r="F1068">
        <v>1.2307900000000001</v>
      </c>
      <c r="G1068">
        <v>1.23238</v>
      </c>
      <c r="H1068" s="3">
        <v>2</v>
      </c>
      <c r="I1068" s="4">
        <v>2</v>
      </c>
      <c r="J1068" s="5">
        <f>SUM(H1068:I1068)</f>
        <v>4</v>
      </c>
    </row>
    <row r="1069" spans="1:10">
      <c r="A1069" s="1">
        <v>41100</v>
      </c>
      <c r="B1069" s="2">
        <v>8.3344907407407409E-2</v>
      </c>
      <c r="C1069">
        <v>8304.6200000000008</v>
      </c>
      <c r="D1069">
        <v>1.230345</v>
      </c>
      <c r="E1069">
        <v>1.2291049999999999</v>
      </c>
      <c r="F1069">
        <v>1.2290000000000001</v>
      </c>
      <c r="G1069">
        <v>1.23089</v>
      </c>
      <c r="H1069" s="3">
        <v>2</v>
      </c>
      <c r="I1069" s="4">
        <v>2</v>
      </c>
      <c r="J1069" s="5">
        <f>SUM(H1069:I1069)</f>
        <v>4</v>
      </c>
    </row>
    <row r="1070" spans="1:10">
      <c r="A1070" s="1">
        <v>41100</v>
      </c>
      <c r="B1070" s="2">
        <v>0.29167824074074072</v>
      </c>
      <c r="C1070">
        <v>14988.97</v>
      </c>
      <c r="D1070">
        <v>1.23007</v>
      </c>
      <c r="E1070">
        <v>1.229155</v>
      </c>
      <c r="F1070">
        <v>1.22811</v>
      </c>
      <c r="G1070">
        <v>1.2300899999999999</v>
      </c>
      <c r="H1070" s="3">
        <v>-5</v>
      </c>
      <c r="I1070" s="4">
        <v>2</v>
      </c>
      <c r="J1070" s="5">
        <f>SUM(H1070:I1070)</f>
        <v>-3</v>
      </c>
    </row>
    <row r="1071" spans="1:10">
      <c r="A1071" s="1">
        <v>41100</v>
      </c>
      <c r="B1071" s="2">
        <v>0.62501157407407404</v>
      </c>
      <c r="C1071">
        <v>17262.96</v>
      </c>
      <c r="D1071">
        <v>1.2255450000000001</v>
      </c>
      <c r="E1071">
        <v>1.22546</v>
      </c>
      <c r="F1071">
        <v>1.223535</v>
      </c>
      <c r="G1071">
        <v>1.2255849999999999</v>
      </c>
      <c r="H1071" s="3">
        <v>-5</v>
      </c>
      <c r="I1071" s="4">
        <v>2</v>
      </c>
      <c r="J1071" s="5">
        <f>SUM(H1071:I1071)</f>
        <v>-3</v>
      </c>
    </row>
    <row r="1072" spans="1:10">
      <c r="A1072" s="1">
        <v>41100</v>
      </c>
      <c r="B1072" s="2">
        <v>1.1574074074074073E-5</v>
      </c>
      <c r="C1072">
        <v>8688.9</v>
      </c>
      <c r="D1072">
        <v>1.2317499999999999</v>
      </c>
      <c r="E1072">
        <v>1.2302550000000001</v>
      </c>
      <c r="F1072">
        <v>1.2296</v>
      </c>
      <c r="G1072">
        <v>1.232005</v>
      </c>
      <c r="H1072" s="3">
        <v>2</v>
      </c>
      <c r="I1072" s="4">
        <v>2</v>
      </c>
      <c r="J1072" s="5">
        <f>SUM(H1072:I1072)</f>
        <v>4</v>
      </c>
    </row>
    <row r="1073" spans="1:10">
      <c r="A1073" s="1">
        <v>41100</v>
      </c>
      <c r="B1073" s="2">
        <v>0.58334490740740741</v>
      </c>
      <c r="C1073">
        <v>20790.8</v>
      </c>
      <c r="D1073">
        <v>1.227395</v>
      </c>
      <c r="E1073">
        <v>1.2255400000000001</v>
      </c>
      <c r="F1073">
        <v>1.22451</v>
      </c>
      <c r="G1073">
        <v>1.2277499999999999</v>
      </c>
      <c r="H1073" s="3">
        <v>2</v>
      </c>
      <c r="I1073" s="4">
        <v>2</v>
      </c>
      <c r="J1073" s="5">
        <f>SUM(H1073:I1073)</f>
        <v>4</v>
      </c>
    </row>
    <row r="1074" spans="1:10">
      <c r="A1074" s="1">
        <v>41100</v>
      </c>
      <c r="B1074" s="2">
        <v>0.50001157407407404</v>
      </c>
      <c r="C1074">
        <v>19320.71</v>
      </c>
      <c r="D1074">
        <v>1.230275</v>
      </c>
      <c r="E1074">
        <v>1.22814</v>
      </c>
      <c r="F1074">
        <v>1.2262299999999999</v>
      </c>
      <c r="G1074">
        <v>1.230315</v>
      </c>
      <c r="H1074" s="3">
        <v>-5</v>
      </c>
      <c r="I1074" s="4">
        <v>2</v>
      </c>
      <c r="J1074" s="5">
        <f>SUM(H1074:I1074)</f>
        <v>-3</v>
      </c>
    </row>
    <row r="1075" spans="1:10">
      <c r="A1075" s="1">
        <v>41101</v>
      </c>
      <c r="B1075" s="2">
        <v>0.79167824074074078</v>
      </c>
      <c r="C1075">
        <v>12013.78</v>
      </c>
      <c r="D1075">
        <v>1.22214</v>
      </c>
      <c r="E1075">
        <v>1.2242999999999999</v>
      </c>
      <c r="F1075">
        <v>1.22214</v>
      </c>
      <c r="G1075">
        <v>1.2248699999999999</v>
      </c>
      <c r="H1075" s="3">
        <v>2</v>
      </c>
      <c r="I1075" s="4">
        <v>-5</v>
      </c>
      <c r="J1075" s="5">
        <f>SUM(H1075:I1075)</f>
        <v>-3</v>
      </c>
    </row>
    <row r="1076" spans="1:10">
      <c r="A1076" s="1">
        <v>41101</v>
      </c>
      <c r="B1076" s="2">
        <v>0.20834490740740741</v>
      </c>
      <c r="C1076">
        <v>5137.25</v>
      </c>
      <c r="D1076">
        <v>1.2257899999999999</v>
      </c>
      <c r="E1076">
        <v>1.226715</v>
      </c>
      <c r="F1076">
        <v>1.2257849999999999</v>
      </c>
      <c r="G1076">
        <v>1.2269600000000001</v>
      </c>
      <c r="H1076" s="3">
        <v>2</v>
      </c>
      <c r="I1076" s="4">
        <v>-5</v>
      </c>
      <c r="J1076" s="5">
        <f>SUM(H1076:I1076)</f>
        <v>-3</v>
      </c>
    </row>
    <row r="1077" spans="1:10">
      <c r="A1077" s="1">
        <v>41101</v>
      </c>
      <c r="B1077" s="2">
        <v>0.95834490740740741</v>
      </c>
      <c r="C1077">
        <v>2933.08</v>
      </c>
      <c r="D1077">
        <v>1.2244299999999999</v>
      </c>
      <c r="E1077">
        <v>1.2244649999999999</v>
      </c>
      <c r="F1077">
        <v>1.2242850000000001</v>
      </c>
      <c r="G1077">
        <v>1.2246600000000001</v>
      </c>
      <c r="H1077" s="3">
        <v>2</v>
      </c>
      <c r="I1077" s="4">
        <v>-5</v>
      </c>
      <c r="J1077" s="5">
        <f>SUM(H1077:I1077)</f>
        <v>-3</v>
      </c>
    </row>
    <row r="1078" spans="1:10">
      <c r="A1078" s="1">
        <v>41101</v>
      </c>
      <c r="B1078" s="2">
        <v>0.16667824074074075</v>
      </c>
      <c r="C1078">
        <v>5271.55</v>
      </c>
      <c r="D1078">
        <v>1.2253050000000001</v>
      </c>
      <c r="E1078">
        <v>1.2257750000000001</v>
      </c>
      <c r="F1078">
        <v>1.2251399999999999</v>
      </c>
      <c r="G1078">
        <v>1.2260899999999999</v>
      </c>
      <c r="H1078" s="3">
        <v>2</v>
      </c>
      <c r="I1078" s="4">
        <v>-5</v>
      </c>
      <c r="J1078" s="5">
        <f>SUM(H1078:I1078)</f>
        <v>-3</v>
      </c>
    </row>
    <row r="1079" spans="1:10">
      <c r="A1079" s="1">
        <v>41101</v>
      </c>
      <c r="B1079" s="2">
        <v>0.70834490740740741</v>
      </c>
      <c r="C1079">
        <v>8068.1</v>
      </c>
      <c r="D1079">
        <v>1.2253799999999999</v>
      </c>
      <c r="E1079">
        <v>1.2263200000000001</v>
      </c>
      <c r="F1079">
        <v>1.2251399999999999</v>
      </c>
      <c r="G1079">
        <v>1.226755</v>
      </c>
      <c r="H1079" s="3">
        <v>2</v>
      </c>
      <c r="I1079" s="4">
        <v>2</v>
      </c>
      <c r="J1079" s="5">
        <f>SUM(H1079:I1079)</f>
        <v>4</v>
      </c>
    </row>
    <row r="1080" spans="1:10">
      <c r="A1080" s="1">
        <v>41101</v>
      </c>
      <c r="B1080" s="2">
        <v>0.87501157407407415</v>
      </c>
      <c r="C1080">
        <v>1512.9</v>
      </c>
      <c r="D1080">
        <v>1.223895</v>
      </c>
      <c r="E1080">
        <v>1.224305</v>
      </c>
      <c r="F1080">
        <v>1.2236100000000001</v>
      </c>
      <c r="G1080">
        <v>1.22441</v>
      </c>
      <c r="H1080" s="3">
        <v>2</v>
      </c>
      <c r="I1080" s="4">
        <v>2</v>
      </c>
      <c r="J1080" s="5">
        <f>SUM(H1080:I1080)</f>
        <v>4</v>
      </c>
    </row>
    <row r="1081" spans="1:10">
      <c r="A1081" s="1">
        <v>41101</v>
      </c>
      <c r="B1081" s="2">
        <v>0.66667824074074078</v>
      </c>
      <c r="C1081">
        <v>9460.5400000000009</v>
      </c>
      <c r="D1081">
        <v>1.2243550000000001</v>
      </c>
      <c r="E1081">
        <v>1.2253799999999999</v>
      </c>
      <c r="F1081">
        <v>1.2240599999999999</v>
      </c>
      <c r="G1081">
        <v>1.2254750000000001</v>
      </c>
      <c r="H1081" s="3">
        <v>2</v>
      </c>
      <c r="I1081" s="4">
        <v>2</v>
      </c>
      <c r="J1081" s="5">
        <f>SUM(H1081:I1081)</f>
        <v>4</v>
      </c>
    </row>
    <row r="1082" spans="1:10">
      <c r="A1082" s="1">
        <v>41101</v>
      </c>
      <c r="B1082" s="2">
        <v>4.1678240740740745E-2</v>
      </c>
      <c r="C1082">
        <v>6487.71</v>
      </c>
      <c r="D1082">
        <v>1.22543</v>
      </c>
      <c r="E1082">
        <v>1.2259450000000001</v>
      </c>
      <c r="F1082">
        <v>1.2251050000000001</v>
      </c>
      <c r="G1082">
        <v>1.2260850000000001</v>
      </c>
      <c r="H1082" s="3">
        <v>2</v>
      </c>
      <c r="I1082" s="4">
        <v>2</v>
      </c>
      <c r="J1082" s="5">
        <f>SUM(H1082:I1082)</f>
        <v>4</v>
      </c>
    </row>
    <row r="1083" spans="1:10">
      <c r="A1083" s="1">
        <v>41101</v>
      </c>
      <c r="B1083" s="2">
        <v>8.3344907407407409E-2</v>
      </c>
      <c r="C1083">
        <v>6377.95</v>
      </c>
      <c r="D1083">
        <v>1.2259100000000001</v>
      </c>
      <c r="E1083">
        <v>1.2263599999999999</v>
      </c>
      <c r="F1083">
        <v>1.2255849999999999</v>
      </c>
      <c r="G1083">
        <v>1.2266649999999999</v>
      </c>
      <c r="H1083" s="3">
        <v>2</v>
      </c>
      <c r="I1083" s="4">
        <v>2</v>
      </c>
      <c r="J1083" s="5">
        <f>SUM(H1083:I1083)</f>
        <v>4</v>
      </c>
    </row>
    <row r="1084" spans="1:10">
      <c r="A1084" s="1">
        <v>41101</v>
      </c>
      <c r="B1084" s="2">
        <v>0.41667824074074072</v>
      </c>
      <c r="C1084">
        <v>10851.1</v>
      </c>
      <c r="D1084">
        <v>1.22763</v>
      </c>
      <c r="E1084">
        <v>1.2287950000000001</v>
      </c>
      <c r="F1084">
        <v>1.2271749999999999</v>
      </c>
      <c r="G1084">
        <v>1.22943</v>
      </c>
      <c r="H1084" s="3">
        <v>2</v>
      </c>
      <c r="I1084" s="4">
        <v>2</v>
      </c>
      <c r="J1084" s="5">
        <f>SUM(H1084:I1084)</f>
        <v>4</v>
      </c>
    </row>
    <row r="1085" spans="1:10">
      <c r="A1085" s="1">
        <v>41101</v>
      </c>
      <c r="B1085" s="2">
        <v>0.91667824074074078</v>
      </c>
      <c r="C1085">
        <v>3078.14</v>
      </c>
      <c r="D1085">
        <v>1.2242850000000001</v>
      </c>
      <c r="E1085">
        <v>1.2244299999999999</v>
      </c>
      <c r="F1085">
        <v>1.2237199999999999</v>
      </c>
      <c r="G1085">
        <v>1.2248749999999999</v>
      </c>
      <c r="H1085" s="3">
        <v>2</v>
      </c>
      <c r="I1085" s="4">
        <v>2</v>
      </c>
      <c r="J1085" s="5">
        <f>SUM(H1085:I1085)</f>
        <v>4</v>
      </c>
    </row>
    <row r="1086" spans="1:10">
      <c r="A1086" s="1">
        <v>41101</v>
      </c>
      <c r="B1086" s="2">
        <v>0.29167824074074072</v>
      </c>
      <c r="C1086">
        <v>13990.43</v>
      </c>
      <c r="D1086">
        <v>1.2263850000000001</v>
      </c>
      <c r="E1086">
        <v>1.22681</v>
      </c>
      <c r="F1086">
        <v>1.2257400000000001</v>
      </c>
      <c r="G1086">
        <v>1.2278500000000001</v>
      </c>
      <c r="H1086" s="3">
        <v>2</v>
      </c>
      <c r="I1086" s="4">
        <v>2</v>
      </c>
      <c r="J1086" s="5">
        <f>SUM(H1086:I1086)</f>
        <v>4</v>
      </c>
    </row>
    <row r="1087" spans="1:10">
      <c r="A1087" s="1">
        <v>41101</v>
      </c>
      <c r="B1087" s="2">
        <v>1.1574074074074073E-5</v>
      </c>
      <c r="C1087">
        <v>6398.2</v>
      </c>
      <c r="D1087">
        <v>1.2255199999999999</v>
      </c>
      <c r="E1087">
        <v>1.225425</v>
      </c>
      <c r="F1087">
        <v>1.22485</v>
      </c>
      <c r="G1087">
        <v>1.2257549999999999</v>
      </c>
      <c r="H1087" s="3">
        <v>2</v>
      </c>
      <c r="I1087" s="4">
        <v>2</v>
      </c>
      <c r="J1087" s="5">
        <f>SUM(H1087:I1087)</f>
        <v>4</v>
      </c>
    </row>
    <row r="1088" spans="1:10">
      <c r="A1088" s="1">
        <v>41101</v>
      </c>
      <c r="B1088" s="2">
        <v>0.83334490740740741</v>
      </c>
      <c r="C1088">
        <v>5018.63</v>
      </c>
      <c r="D1088">
        <v>1.2242850000000001</v>
      </c>
      <c r="E1088">
        <v>1.223895</v>
      </c>
      <c r="F1088">
        <v>1.2233449999999999</v>
      </c>
      <c r="G1088">
        <v>1.2244349999999999</v>
      </c>
      <c r="H1088" s="3">
        <v>-5</v>
      </c>
      <c r="I1088" s="4">
        <v>2</v>
      </c>
      <c r="J1088" s="5">
        <f>SUM(H1088:I1088)</f>
        <v>-3</v>
      </c>
    </row>
    <row r="1089" spans="1:10">
      <c r="A1089" s="1">
        <v>41101</v>
      </c>
      <c r="B1089" s="2">
        <v>0.12501157407407407</v>
      </c>
      <c r="C1089">
        <v>4822.71</v>
      </c>
      <c r="D1089">
        <v>1.226345</v>
      </c>
      <c r="E1089">
        <v>1.2253050000000001</v>
      </c>
      <c r="F1089">
        <v>1.225265</v>
      </c>
      <c r="G1089">
        <v>1.226415</v>
      </c>
      <c r="H1089" s="3">
        <v>-5</v>
      </c>
      <c r="I1089" s="4">
        <v>2</v>
      </c>
      <c r="J1089" s="5">
        <f>SUM(H1089:I1089)</f>
        <v>-3</v>
      </c>
    </row>
    <row r="1090" spans="1:10">
      <c r="A1090" s="1">
        <v>41101</v>
      </c>
      <c r="B1090" s="2">
        <v>0.25001157407407409</v>
      </c>
      <c r="C1090">
        <v>8821.73</v>
      </c>
      <c r="D1090">
        <v>1.2267049999999999</v>
      </c>
      <c r="E1090">
        <v>1.226375</v>
      </c>
      <c r="F1090">
        <v>1.2256050000000001</v>
      </c>
      <c r="G1090">
        <v>1.2269950000000001</v>
      </c>
      <c r="H1090" s="3">
        <v>2</v>
      </c>
      <c r="I1090" s="4">
        <v>2</v>
      </c>
      <c r="J1090" s="5">
        <f>SUM(H1090:I1090)</f>
        <v>4</v>
      </c>
    </row>
    <row r="1091" spans="1:10">
      <c r="A1091" s="1">
        <v>41101</v>
      </c>
      <c r="B1091" s="2">
        <v>0.33334490740740735</v>
      </c>
      <c r="C1091">
        <v>16111.56</v>
      </c>
      <c r="D1091">
        <v>1.2268399999999999</v>
      </c>
      <c r="E1091">
        <v>1.2289399999999999</v>
      </c>
      <c r="F1091">
        <v>1.2256549999999999</v>
      </c>
      <c r="G1091">
        <v>1.229695</v>
      </c>
      <c r="H1091" s="3">
        <v>2</v>
      </c>
      <c r="I1091" s="4">
        <v>2</v>
      </c>
      <c r="J1091" s="5">
        <f>SUM(H1091:I1091)</f>
        <v>4</v>
      </c>
    </row>
    <row r="1092" spans="1:10">
      <c r="A1092" s="1">
        <v>41101</v>
      </c>
      <c r="B1092" s="2">
        <v>0.50001157407407404</v>
      </c>
      <c r="C1092">
        <v>15009.02</v>
      </c>
      <c r="D1092">
        <v>1.226675</v>
      </c>
      <c r="E1092">
        <v>1.2267300000000001</v>
      </c>
      <c r="F1092">
        <v>1.2254400000000001</v>
      </c>
      <c r="G1092">
        <v>1.227085</v>
      </c>
      <c r="H1092" s="3">
        <v>2</v>
      </c>
      <c r="I1092" s="4">
        <v>2</v>
      </c>
      <c r="J1092" s="5">
        <f>SUM(H1092:I1092)</f>
        <v>4</v>
      </c>
    </row>
    <row r="1093" spans="1:10">
      <c r="A1093" s="1">
        <v>41101</v>
      </c>
      <c r="B1093" s="2">
        <v>0.54167824074074067</v>
      </c>
      <c r="C1093">
        <v>18070.61</v>
      </c>
      <c r="D1093">
        <v>1.22672</v>
      </c>
      <c r="E1093">
        <v>1.2271350000000001</v>
      </c>
      <c r="F1093">
        <v>1.225115</v>
      </c>
      <c r="G1093">
        <v>1.2282649999999999</v>
      </c>
      <c r="H1093" s="3">
        <v>2</v>
      </c>
      <c r="I1093" s="4">
        <v>2</v>
      </c>
      <c r="J1093" s="5">
        <f>SUM(H1093:I1093)</f>
        <v>4</v>
      </c>
    </row>
    <row r="1094" spans="1:10">
      <c r="A1094" s="1">
        <v>41101</v>
      </c>
      <c r="B1094" s="2">
        <v>0.37501157407407404</v>
      </c>
      <c r="C1094">
        <v>12724.73</v>
      </c>
      <c r="D1094">
        <v>1.228945</v>
      </c>
      <c r="E1094">
        <v>1.227635</v>
      </c>
      <c r="F1094">
        <v>1.22715</v>
      </c>
      <c r="G1094">
        <v>1.2291300000000001</v>
      </c>
      <c r="H1094" s="3">
        <v>-5</v>
      </c>
      <c r="I1094" s="4">
        <v>2</v>
      </c>
      <c r="J1094" s="5">
        <f>SUM(H1094:I1094)</f>
        <v>-3</v>
      </c>
    </row>
    <row r="1095" spans="1:10">
      <c r="A1095" s="1">
        <v>41101</v>
      </c>
      <c r="B1095" s="2">
        <v>0.58334490740740741</v>
      </c>
      <c r="C1095">
        <v>19523.32</v>
      </c>
      <c r="D1095">
        <v>1.2271449999999999</v>
      </c>
      <c r="E1095">
        <v>1.22495</v>
      </c>
      <c r="F1095">
        <v>1.224855</v>
      </c>
      <c r="G1095">
        <v>1.22841</v>
      </c>
      <c r="H1095" s="3">
        <v>2</v>
      </c>
      <c r="I1095" s="4">
        <v>2</v>
      </c>
      <c r="J1095" s="5">
        <f>SUM(H1095:I1095)</f>
        <v>4</v>
      </c>
    </row>
    <row r="1096" spans="1:10">
      <c r="A1096" s="1">
        <v>41101</v>
      </c>
      <c r="B1096" s="2">
        <v>0.62501157407407404</v>
      </c>
      <c r="C1096">
        <v>17104.91</v>
      </c>
      <c r="D1096">
        <v>1.2249399999999999</v>
      </c>
      <c r="E1096">
        <v>1.22434</v>
      </c>
      <c r="F1096">
        <v>1.222615</v>
      </c>
      <c r="G1096">
        <v>1.2255199999999999</v>
      </c>
      <c r="H1096" s="3">
        <v>2</v>
      </c>
      <c r="I1096" s="4">
        <v>2</v>
      </c>
      <c r="J1096" s="5">
        <f>SUM(H1096:I1096)</f>
        <v>4</v>
      </c>
    </row>
    <row r="1097" spans="1:10">
      <c r="A1097" s="1">
        <v>41101</v>
      </c>
      <c r="B1097" s="2">
        <v>0.45834490740740735</v>
      </c>
      <c r="C1097">
        <v>12057.15</v>
      </c>
      <c r="D1097">
        <v>1.2288049999999999</v>
      </c>
      <c r="E1097">
        <v>1.226685</v>
      </c>
      <c r="F1097">
        <v>1.2262299999999999</v>
      </c>
      <c r="G1097">
        <v>1.229325</v>
      </c>
      <c r="H1097" s="3">
        <v>2</v>
      </c>
      <c r="I1097" s="4">
        <v>2</v>
      </c>
      <c r="J1097" s="5">
        <f>SUM(H1097:I1097)</f>
        <v>4</v>
      </c>
    </row>
    <row r="1098" spans="1:10">
      <c r="A1098" s="1">
        <v>41101</v>
      </c>
      <c r="B1098" s="2">
        <v>0.75001157407407415</v>
      </c>
      <c r="C1098">
        <v>18685.36</v>
      </c>
      <c r="D1098">
        <v>1.2263250000000001</v>
      </c>
      <c r="E1098">
        <v>1.2221299999999999</v>
      </c>
      <c r="F1098">
        <v>1.221265</v>
      </c>
      <c r="G1098">
        <v>1.2274750000000001</v>
      </c>
      <c r="H1098" s="3">
        <v>2</v>
      </c>
      <c r="I1098" s="4">
        <v>2</v>
      </c>
      <c r="J1098" s="5">
        <f>SUM(H1098:I1098)</f>
        <v>4</v>
      </c>
    </row>
    <row r="1099" spans="1:10">
      <c r="A1099" s="1">
        <v>41102</v>
      </c>
      <c r="B1099" s="2">
        <v>0.91667824074074078</v>
      </c>
      <c r="C1099">
        <v>2960.41</v>
      </c>
      <c r="D1099">
        <v>1.219975</v>
      </c>
      <c r="E1099">
        <v>1.2208049999999999</v>
      </c>
      <c r="F1099">
        <v>1.219975</v>
      </c>
      <c r="G1099">
        <v>1.22092</v>
      </c>
      <c r="H1099" s="3">
        <v>2</v>
      </c>
      <c r="I1099" s="4">
        <v>-5</v>
      </c>
      <c r="J1099" s="5">
        <f>SUM(H1099:I1099)</f>
        <v>-3</v>
      </c>
    </row>
    <row r="1100" spans="1:10">
      <c r="A1100" s="1">
        <v>41102</v>
      </c>
      <c r="B1100" s="2">
        <v>0.33334490740740735</v>
      </c>
      <c r="C1100">
        <v>15544.02</v>
      </c>
      <c r="D1100">
        <v>1.221055</v>
      </c>
      <c r="E1100">
        <v>1.221635</v>
      </c>
      <c r="F1100">
        <v>1.221055</v>
      </c>
      <c r="G1100">
        <v>1.2229350000000001</v>
      </c>
      <c r="H1100" s="3">
        <v>2</v>
      </c>
      <c r="I1100" s="4">
        <v>-5</v>
      </c>
      <c r="J1100" s="5">
        <f>SUM(H1100:I1100)</f>
        <v>-3</v>
      </c>
    </row>
    <row r="1101" spans="1:10">
      <c r="A1101" s="1">
        <v>41102</v>
      </c>
      <c r="B1101" s="2">
        <v>8.3344907407407409E-2</v>
      </c>
      <c r="C1101">
        <v>6901.18</v>
      </c>
      <c r="D1101">
        <v>1.2228399999999999</v>
      </c>
      <c r="E1101">
        <v>1.2238800000000001</v>
      </c>
      <c r="F1101">
        <v>1.2227250000000001</v>
      </c>
      <c r="G1101">
        <v>1.2244600000000001</v>
      </c>
      <c r="H1101" s="3">
        <v>2</v>
      </c>
      <c r="I1101" s="4">
        <v>-5</v>
      </c>
      <c r="J1101" s="5">
        <f>SUM(H1101:I1101)</f>
        <v>-3</v>
      </c>
    </row>
    <row r="1102" spans="1:10">
      <c r="A1102" s="1">
        <v>41102</v>
      </c>
      <c r="B1102" s="2">
        <v>0.62501157407407404</v>
      </c>
      <c r="C1102">
        <v>15875.13</v>
      </c>
      <c r="D1102">
        <v>1.2183850000000001</v>
      </c>
      <c r="E1102">
        <v>1.2198450000000001</v>
      </c>
      <c r="F1102">
        <v>1.218245</v>
      </c>
      <c r="G1102">
        <v>1.22116</v>
      </c>
      <c r="H1102" s="3">
        <v>2</v>
      </c>
      <c r="I1102" s="4">
        <v>-5</v>
      </c>
      <c r="J1102" s="5">
        <f>SUM(H1102:I1102)</f>
        <v>-3</v>
      </c>
    </row>
    <row r="1103" spans="1:10">
      <c r="A1103" s="1">
        <v>41102</v>
      </c>
      <c r="B1103" s="2">
        <v>0.79167824074074078</v>
      </c>
      <c r="C1103">
        <v>9991.48</v>
      </c>
      <c r="D1103">
        <v>1.2196750000000001</v>
      </c>
      <c r="E1103">
        <v>1.2203949999999999</v>
      </c>
      <c r="F1103">
        <v>1.2193799999999999</v>
      </c>
      <c r="G1103">
        <v>1.2210799999999999</v>
      </c>
      <c r="H1103" s="3">
        <v>2</v>
      </c>
      <c r="I1103" s="4">
        <v>2</v>
      </c>
      <c r="J1103" s="5">
        <f>SUM(H1103:I1103)</f>
        <v>4</v>
      </c>
    </row>
    <row r="1104" spans="1:10">
      <c r="A1104" s="1">
        <v>41102</v>
      </c>
      <c r="B1104" s="2">
        <v>0.12501157407407407</v>
      </c>
      <c r="C1104">
        <v>6071.81</v>
      </c>
      <c r="D1104">
        <v>1.2238150000000001</v>
      </c>
      <c r="E1104">
        <v>1.223875</v>
      </c>
      <c r="F1104">
        <v>1.223465</v>
      </c>
      <c r="G1104">
        <v>1.2243999999999999</v>
      </c>
      <c r="H1104" s="3">
        <v>2</v>
      </c>
      <c r="I1104" s="4">
        <v>2</v>
      </c>
      <c r="J1104" s="5">
        <f>SUM(H1104:I1104)</f>
        <v>4</v>
      </c>
    </row>
    <row r="1105" spans="1:10">
      <c r="A1105" s="1">
        <v>41102</v>
      </c>
      <c r="B1105" s="2">
        <v>0.16667824074074075</v>
      </c>
      <c r="C1105">
        <v>7436.16</v>
      </c>
      <c r="D1105">
        <v>1.223875</v>
      </c>
      <c r="E1105">
        <v>1.2239249999999999</v>
      </c>
      <c r="F1105">
        <v>1.2234700000000001</v>
      </c>
      <c r="G1105">
        <v>1.22448</v>
      </c>
      <c r="H1105" s="3">
        <v>2</v>
      </c>
      <c r="I1105" s="4">
        <v>2</v>
      </c>
      <c r="J1105" s="5">
        <f>SUM(H1105:I1105)</f>
        <v>4</v>
      </c>
    </row>
    <row r="1106" spans="1:10">
      <c r="A1106" s="1">
        <v>41102</v>
      </c>
      <c r="B1106" s="2">
        <v>0.20834490740740741</v>
      </c>
      <c r="C1106">
        <v>6316.41</v>
      </c>
      <c r="D1106">
        <v>1.223935</v>
      </c>
      <c r="E1106">
        <v>1.2235100000000001</v>
      </c>
      <c r="F1106">
        <v>1.2235100000000001</v>
      </c>
      <c r="G1106">
        <v>1.22434</v>
      </c>
      <c r="H1106" s="3">
        <v>2</v>
      </c>
      <c r="I1106" s="4">
        <v>2</v>
      </c>
      <c r="J1106" s="5">
        <f>SUM(H1106:I1106)</f>
        <v>4</v>
      </c>
    </row>
    <row r="1107" spans="1:10">
      <c r="A1107" s="1">
        <v>41102</v>
      </c>
      <c r="B1107" s="2">
        <v>0.83334490740740741</v>
      </c>
      <c r="C1107">
        <v>4146.38</v>
      </c>
      <c r="D1107">
        <v>1.2204200000000001</v>
      </c>
      <c r="E1107">
        <v>1.2203250000000001</v>
      </c>
      <c r="F1107">
        <v>1.21997</v>
      </c>
      <c r="G1107">
        <v>1.2207650000000001</v>
      </c>
      <c r="H1107" s="3">
        <v>2</v>
      </c>
      <c r="I1107" s="4">
        <v>2</v>
      </c>
      <c r="J1107" s="5">
        <f>SUM(H1107:I1107)</f>
        <v>4</v>
      </c>
    </row>
    <row r="1108" spans="1:10">
      <c r="A1108" s="1">
        <v>41102</v>
      </c>
      <c r="B1108" s="2">
        <v>0.37501157407407404</v>
      </c>
      <c r="C1108">
        <v>12704.3</v>
      </c>
      <c r="D1108">
        <v>1.221625</v>
      </c>
      <c r="E1108">
        <v>1.221735</v>
      </c>
      <c r="F1108">
        <v>1.2211749999999999</v>
      </c>
      <c r="G1108">
        <v>1.22265</v>
      </c>
      <c r="H1108" s="3">
        <v>2</v>
      </c>
      <c r="I1108" s="4">
        <v>2</v>
      </c>
      <c r="J1108" s="5">
        <f>SUM(H1108:I1108)</f>
        <v>4</v>
      </c>
    </row>
    <row r="1109" spans="1:10">
      <c r="A1109" s="1">
        <v>41102</v>
      </c>
      <c r="B1109" s="2">
        <v>0.87501157407407415</v>
      </c>
      <c r="C1109">
        <v>1573.17</v>
      </c>
      <c r="D1109">
        <v>1.22034</v>
      </c>
      <c r="E1109">
        <v>1.21997</v>
      </c>
      <c r="F1109">
        <v>1.21967</v>
      </c>
      <c r="G1109">
        <v>1.22034</v>
      </c>
      <c r="H1109" s="3">
        <v>-5</v>
      </c>
      <c r="I1109" s="4">
        <v>2</v>
      </c>
      <c r="J1109" s="5">
        <f>SUM(H1109:I1109)</f>
        <v>-3</v>
      </c>
    </row>
    <row r="1110" spans="1:10">
      <c r="A1110" s="1">
        <v>41102</v>
      </c>
      <c r="B1110" s="2">
        <v>0.70834490740740741</v>
      </c>
      <c r="C1110">
        <v>8856.73</v>
      </c>
      <c r="D1110">
        <v>1.2197499999999999</v>
      </c>
      <c r="E1110">
        <v>1.219355</v>
      </c>
      <c r="F1110">
        <v>1.21906</v>
      </c>
      <c r="G1110">
        <v>1.2200850000000001</v>
      </c>
      <c r="H1110" s="3">
        <v>2</v>
      </c>
      <c r="I1110" s="4">
        <v>2</v>
      </c>
      <c r="J1110" s="5">
        <f>SUM(H1110:I1110)</f>
        <v>4</v>
      </c>
    </row>
    <row r="1111" spans="1:10">
      <c r="A1111" s="1">
        <v>41102</v>
      </c>
      <c r="B1111" s="2">
        <v>0.66667824074074078</v>
      </c>
      <c r="C1111">
        <v>9983.41</v>
      </c>
      <c r="D1111">
        <v>1.2198599999999999</v>
      </c>
      <c r="E1111">
        <v>1.2196750000000001</v>
      </c>
      <c r="F1111">
        <v>1.219055</v>
      </c>
      <c r="G1111">
        <v>1.2200850000000001</v>
      </c>
      <c r="H1111" s="3">
        <v>2</v>
      </c>
      <c r="I1111" s="4">
        <v>2</v>
      </c>
      <c r="J1111" s="5">
        <f>SUM(H1111:I1111)</f>
        <v>4</v>
      </c>
    </row>
    <row r="1112" spans="1:10">
      <c r="A1112" s="1">
        <v>41102</v>
      </c>
      <c r="B1112" s="2">
        <v>0.54167824074074067</v>
      </c>
      <c r="C1112">
        <v>16868.54</v>
      </c>
      <c r="D1112">
        <v>1.218305</v>
      </c>
      <c r="E1112">
        <v>1.2186300000000001</v>
      </c>
      <c r="F1112">
        <v>1.2175</v>
      </c>
      <c r="G1112">
        <v>1.21922</v>
      </c>
      <c r="H1112" s="3">
        <v>2</v>
      </c>
      <c r="I1112" s="4">
        <v>2</v>
      </c>
      <c r="J1112" s="5">
        <f>SUM(H1112:I1112)</f>
        <v>4</v>
      </c>
    </row>
    <row r="1113" spans="1:10">
      <c r="A1113" s="1">
        <v>41102</v>
      </c>
      <c r="B1113" s="2">
        <v>0.25001157407407409</v>
      </c>
      <c r="C1113">
        <v>12017.26</v>
      </c>
      <c r="D1113">
        <v>1.2235100000000001</v>
      </c>
      <c r="E1113">
        <v>1.22268</v>
      </c>
      <c r="F1113">
        <v>1.2224550000000001</v>
      </c>
      <c r="G1113">
        <v>1.2237800000000001</v>
      </c>
      <c r="H1113" s="3">
        <v>2</v>
      </c>
      <c r="I1113" s="4">
        <v>2</v>
      </c>
      <c r="J1113" s="5">
        <f>SUM(H1113:I1113)</f>
        <v>4</v>
      </c>
    </row>
    <row r="1114" spans="1:10">
      <c r="A1114" s="1">
        <v>41102</v>
      </c>
      <c r="B1114" s="2">
        <v>0.75001157407407415</v>
      </c>
      <c r="C1114">
        <v>9589.91</v>
      </c>
      <c r="D1114">
        <v>1.219355</v>
      </c>
      <c r="E1114">
        <v>1.2196899999999999</v>
      </c>
      <c r="F1114">
        <v>1.2182500000000001</v>
      </c>
      <c r="G1114">
        <v>1.219695</v>
      </c>
      <c r="H1114" s="3">
        <v>2</v>
      </c>
      <c r="I1114" s="4">
        <v>2</v>
      </c>
      <c r="J1114" s="5">
        <f>SUM(H1114:I1114)</f>
        <v>4</v>
      </c>
    </row>
    <row r="1115" spans="1:10">
      <c r="A1115" s="1">
        <v>41102</v>
      </c>
      <c r="B1115" s="2">
        <v>1.1574074074074073E-5</v>
      </c>
      <c r="C1115">
        <v>7226.42</v>
      </c>
      <c r="D1115">
        <v>1.2244649999999999</v>
      </c>
      <c r="E1115">
        <v>1.22387</v>
      </c>
      <c r="F1115">
        <v>1.2233449999999999</v>
      </c>
      <c r="G1115">
        <v>1.224475</v>
      </c>
      <c r="H1115" s="3">
        <v>-5</v>
      </c>
      <c r="I1115" s="4">
        <v>2</v>
      </c>
      <c r="J1115" s="5">
        <f>SUM(H1115:I1115)</f>
        <v>-3</v>
      </c>
    </row>
    <row r="1116" spans="1:10">
      <c r="A1116" s="1">
        <v>41102</v>
      </c>
      <c r="B1116" s="2">
        <v>0.58334490740740741</v>
      </c>
      <c r="C1116">
        <v>20114.03</v>
      </c>
      <c r="D1116">
        <v>1.218515</v>
      </c>
      <c r="E1116">
        <v>1.21837</v>
      </c>
      <c r="F1116">
        <v>1.2173449999999999</v>
      </c>
      <c r="G1116">
        <v>1.21946</v>
      </c>
      <c r="H1116" s="3">
        <v>2</v>
      </c>
      <c r="I1116" s="4">
        <v>2</v>
      </c>
      <c r="J1116" s="5">
        <f>SUM(H1116:I1116)</f>
        <v>4</v>
      </c>
    </row>
    <row r="1117" spans="1:10">
      <c r="A1117" s="1">
        <v>41102</v>
      </c>
      <c r="B1117" s="2">
        <v>0.50001157407407404</v>
      </c>
      <c r="C1117">
        <v>16820.72</v>
      </c>
      <c r="D1117">
        <v>1.218045</v>
      </c>
      <c r="E1117">
        <v>1.2182599999999999</v>
      </c>
      <c r="F1117">
        <v>1.2167300000000001</v>
      </c>
      <c r="G1117">
        <v>1.2189000000000001</v>
      </c>
      <c r="H1117" s="3">
        <v>2</v>
      </c>
      <c r="I1117" s="4">
        <v>2</v>
      </c>
      <c r="J1117" s="5">
        <f>SUM(H1117:I1117)</f>
        <v>4</v>
      </c>
    </row>
    <row r="1118" spans="1:10">
      <c r="A1118" s="1">
        <v>41102</v>
      </c>
      <c r="B1118" s="2">
        <v>4.1678240740740745E-2</v>
      </c>
      <c r="C1118">
        <v>7963.2</v>
      </c>
      <c r="D1118">
        <v>1.2238849999999999</v>
      </c>
      <c r="E1118">
        <v>1.2228349999999999</v>
      </c>
      <c r="F1118">
        <v>1.2223299999999999</v>
      </c>
      <c r="G1118">
        <v>1.2239199999999999</v>
      </c>
      <c r="H1118" s="3">
        <v>-5</v>
      </c>
      <c r="I1118" s="4">
        <v>2</v>
      </c>
      <c r="J1118" s="5">
        <f>SUM(H1118:I1118)</f>
        <v>-3</v>
      </c>
    </row>
    <row r="1119" spans="1:10">
      <c r="A1119" s="1">
        <v>41102</v>
      </c>
      <c r="B1119" s="2">
        <v>0.45834490740740735</v>
      </c>
      <c r="C1119">
        <v>15774.42</v>
      </c>
      <c r="D1119">
        <v>1.218855</v>
      </c>
      <c r="E1119">
        <v>1.218035</v>
      </c>
      <c r="F1119">
        <v>1.21702</v>
      </c>
      <c r="G1119">
        <v>1.218855</v>
      </c>
      <c r="H1119" s="3">
        <v>-5</v>
      </c>
      <c r="I1119" s="4">
        <v>2</v>
      </c>
      <c r="J1119" s="5">
        <f>SUM(H1119:I1119)</f>
        <v>-3</v>
      </c>
    </row>
    <row r="1120" spans="1:10">
      <c r="A1120" s="1">
        <v>41102</v>
      </c>
      <c r="B1120" s="2">
        <v>0.29167824074074072</v>
      </c>
      <c r="C1120">
        <v>18104.990000000002</v>
      </c>
      <c r="D1120">
        <v>1.22268</v>
      </c>
      <c r="E1120">
        <v>1.2210300000000001</v>
      </c>
      <c r="F1120">
        <v>1.2208000000000001</v>
      </c>
      <c r="G1120">
        <v>1.2229950000000001</v>
      </c>
      <c r="H1120" s="3">
        <v>2</v>
      </c>
      <c r="I1120" s="4">
        <v>2</v>
      </c>
      <c r="J1120" s="5">
        <f>SUM(H1120:I1120)</f>
        <v>4</v>
      </c>
    </row>
    <row r="1121" spans="1:10">
      <c r="A1121" s="1">
        <v>41102</v>
      </c>
      <c r="B1121" s="2">
        <v>0.95834490740740741</v>
      </c>
      <c r="C1121">
        <v>5882.77</v>
      </c>
      <c r="D1121">
        <v>1.2208049999999999</v>
      </c>
      <c r="E1121">
        <v>1.218845</v>
      </c>
      <c r="F1121">
        <v>1.2181599999999999</v>
      </c>
      <c r="G1121">
        <v>1.2210399999999999</v>
      </c>
      <c r="H1121" s="3">
        <v>2</v>
      </c>
      <c r="I1121" s="4">
        <v>2</v>
      </c>
      <c r="J1121" s="5">
        <f>SUM(H1121:I1121)</f>
        <v>4</v>
      </c>
    </row>
    <row r="1122" spans="1:10">
      <c r="A1122" s="1">
        <v>41102</v>
      </c>
      <c r="B1122" s="2">
        <v>0.41667824074074072</v>
      </c>
      <c r="C1122">
        <v>17173.599999999999</v>
      </c>
      <c r="D1122">
        <v>1.2217150000000001</v>
      </c>
      <c r="E1122">
        <v>1.2188650000000001</v>
      </c>
      <c r="F1122">
        <v>1.21845</v>
      </c>
      <c r="G1122">
        <v>1.2218549999999999</v>
      </c>
      <c r="H1122" s="3">
        <v>-5</v>
      </c>
      <c r="I1122" s="4">
        <v>2</v>
      </c>
      <c r="J1122" s="5">
        <f>SUM(H1122:I1122)</f>
        <v>-3</v>
      </c>
    </row>
    <row r="1123" spans="1:10">
      <c r="A1123" s="1">
        <v>41103</v>
      </c>
      <c r="B1123" s="2">
        <v>0.70834490740740741</v>
      </c>
      <c r="C1123">
        <v>6772.32</v>
      </c>
      <c r="D1123">
        <v>1.2231399999999999</v>
      </c>
      <c r="E1123">
        <v>1.2237750000000001</v>
      </c>
      <c r="F1123">
        <v>1.2231399999999999</v>
      </c>
      <c r="G1123">
        <v>1.224235</v>
      </c>
      <c r="H1123" s="3">
        <v>2</v>
      </c>
      <c r="I1123" s="4">
        <v>-5</v>
      </c>
      <c r="J1123" s="5">
        <f>SUM(H1123:I1123)</f>
        <v>-3</v>
      </c>
    </row>
    <row r="1124" spans="1:10">
      <c r="A1124" s="1">
        <v>41103</v>
      </c>
      <c r="B1124" s="2">
        <v>0.58334490740740741</v>
      </c>
      <c r="C1124">
        <v>17913.150000000001</v>
      </c>
      <c r="D1124">
        <v>1.2233700000000001</v>
      </c>
      <c r="E1124">
        <v>1.224445</v>
      </c>
      <c r="F1124">
        <v>1.223325</v>
      </c>
      <c r="G1124">
        <v>1.22566</v>
      </c>
      <c r="H1124" s="3">
        <v>2</v>
      </c>
      <c r="I1124" s="4">
        <v>-5</v>
      </c>
      <c r="J1124" s="5">
        <f>SUM(H1124:I1124)</f>
        <v>-3</v>
      </c>
    </row>
    <row r="1125" spans="1:10">
      <c r="A1125" s="1">
        <v>41103</v>
      </c>
      <c r="B1125" s="2">
        <v>0.83334490740740741</v>
      </c>
      <c r="C1125">
        <v>4032.69</v>
      </c>
      <c r="D1125">
        <v>1.224065</v>
      </c>
      <c r="E1125">
        <v>1.2249300000000001</v>
      </c>
      <c r="F1125">
        <v>1.2239500000000001</v>
      </c>
      <c r="G1125">
        <v>1.22495</v>
      </c>
      <c r="H1125" s="3">
        <v>2</v>
      </c>
      <c r="I1125" s="4">
        <v>-5</v>
      </c>
      <c r="J1125" s="5">
        <f>SUM(H1125:I1125)</f>
        <v>-3</v>
      </c>
    </row>
    <row r="1126" spans="1:10">
      <c r="A1126" s="1">
        <v>41103</v>
      </c>
      <c r="B1126" s="2">
        <v>0.66667824074074078</v>
      </c>
      <c r="C1126">
        <v>7418</v>
      </c>
      <c r="D1126">
        <v>1.2231399999999999</v>
      </c>
      <c r="E1126">
        <v>1.2231399999999999</v>
      </c>
      <c r="F1126">
        <v>1.2230099999999999</v>
      </c>
      <c r="G1126">
        <v>1.22451</v>
      </c>
      <c r="H1126" s="3">
        <v>2</v>
      </c>
      <c r="I1126" s="4">
        <v>-5</v>
      </c>
      <c r="J1126" s="5">
        <f>SUM(H1126:I1126)</f>
        <v>-3</v>
      </c>
    </row>
    <row r="1127" spans="1:10">
      <c r="A1127" s="1">
        <v>41103</v>
      </c>
      <c r="B1127" s="2">
        <v>0.12501157407407407</v>
      </c>
      <c r="C1127">
        <v>7489.84</v>
      </c>
      <c r="D1127">
        <v>1.2198100000000001</v>
      </c>
      <c r="E1127">
        <v>1.2209449999999999</v>
      </c>
      <c r="F1127">
        <v>1.219665</v>
      </c>
      <c r="G1127">
        <v>1.2214100000000001</v>
      </c>
      <c r="H1127" s="3">
        <v>2</v>
      </c>
      <c r="I1127" s="4">
        <v>-5</v>
      </c>
      <c r="J1127" s="5">
        <f>SUM(H1127:I1127)</f>
        <v>-3</v>
      </c>
    </row>
    <row r="1128" spans="1:10">
      <c r="A1128" s="1">
        <v>41103</v>
      </c>
      <c r="B1128" s="2">
        <v>1.1574074074074073E-5</v>
      </c>
      <c r="C1128">
        <v>6774.82</v>
      </c>
      <c r="D1128">
        <v>1.2188650000000001</v>
      </c>
      <c r="E1128">
        <v>1.2193350000000001</v>
      </c>
      <c r="F1128">
        <v>1.21865</v>
      </c>
      <c r="G1128">
        <v>1.220145</v>
      </c>
      <c r="H1128" s="3">
        <v>2</v>
      </c>
      <c r="I1128" s="4">
        <v>2</v>
      </c>
      <c r="J1128" s="5">
        <f>SUM(H1128:I1128)</f>
        <v>4</v>
      </c>
    </row>
    <row r="1129" spans="1:10">
      <c r="A1129" s="1">
        <v>41103</v>
      </c>
      <c r="B1129" s="2">
        <v>0.75001157407407415</v>
      </c>
      <c r="C1129">
        <v>6008.38</v>
      </c>
      <c r="D1129">
        <v>1.2237849999999999</v>
      </c>
      <c r="E1129">
        <v>1.22404</v>
      </c>
      <c r="F1129">
        <v>1.2235549999999999</v>
      </c>
      <c r="G1129">
        <v>1.224175</v>
      </c>
      <c r="H1129" s="3">
        <v>2</v>
      </c>
      <c r="I1129" s="4">
        <v>2</v>
      </c>
      <c r="J1129" s="5">
        <f>SUM(H1129:I1129)</f>
        <v>4</v>
      </c>
    </row>
    <row r="1130" spans="1:10">
      <c r="A1130" s="1">
        <v>41103</v>
      </c>
      <c r="B1130" s="2">
        <v>4.1678240740740745E-2</v>
      </c>
      <c r="C1130">
        <v>7150.92</v>
      </c>
      <c r="D1130">
        <v>1.2193449999999999</v>
      </c>
      <c r="E1130">
        <v>1.2203599999999999</v>
      </c>
      <c r="F1130">
        <v>1.21909</v>
      </c>
      <c r="G1130">
        <v>1.221055</v>
      </c>
      <c r="H1130" s="3">
        <v>2</v>
      </c>
      <c r="I1130" s="4">
        <v>2</v>
      </c>
      <c r="J1130" s="5">
        <f>SUM(H1130:I1130)</f>
        <v>4</v>
      </c>
    </row>
    <row r="1131" spans="1:10">
      <c r="A1131" s="1">
        <v>41103</v>
      </c>
      <c r="B1131" s="2">
        <v>0.16667824074074075</v>
      </c>
      <c r="C1131">
        <v>4130.34</v>
      </c>
      <c r="D1131">
        <v>1.22096</v>
      </c>
      <c r="E1131">
        <v>1.2207399999999999</v>
      </c>
      <c r="F1131">
        <v>1.2206300000000001</v>
      </c>
      <c r="G1131">
        <v>1.2213499999999999</v>
      </c>
      <c r="H1131" s="3">
        <v>2</v>
      </c>
      <c r="I1131" s="4">
        <v>2</v>
      </c>
      <c r="J1131" s="5">
        <f>SUM(H1131:I1131)</f>
        <v>4</v>
      </c>
    </row>
    <row r="1132" spans="1:10">
      <c r="A1132" s="1">
        <v>41103</v>
      </c>
      <c r="B1132" s="2">
        <v>0.79167824074074078</v>
      </c>
      <c r="C1132">
        <v>8759.82</v>
      </c>
      <c r="D1132">
        <v>1.22404</v>
      </c>
      <c r="E1132">
        <v>1.224065</v>
      </c>
      <c r="F1132">
        <v>1.2237</v>
      </c>
      <c r="G1132">
        <v>1.2248300000000001</v>
      </c>
      <c r="H1132" s="3">
        <v>2</v>
      </c>
      <c r="I1132" s="4">
        <v>2</v>
      </c>
      <c r="J1132" s="5">
        <f>SUM(H1132:I1132)</f>
        <v>4</v>
      </c>
    </row>
    <row r="1133" spans="1:10">
      <c r="A1133" s="1">
        <v>41103</v>
      </c>
      <c r="B1133" s="2">
        <v>0.54167824074074067</v>
      </c>
      <c r="C1133">
        <v>21889.1</v>
      </c>
      <c r="D1133">
        <v>1.2168699999999999</v>
      </c>
      <c r="E1133">
        <v>1.2233499999999999</v>
      </c>
      <c r="F1133">
        <v>1.216245</v>
      </c>
      <c r="G1133">
        <v>1.2244999999999999</v>
      </c>
      <c r="H1133" s="3">
        <v>2</v>
      </c>
      <c r="I1133" s="4">
        <v>2</v>
      </c>
      <c r="J1133" s="5">
        <f>SUM(H1133:I1133)</f>
        <v>4</v>
      </c>
    </row>
    <row r="1134" spans="1:10">
      <c r="A1134" s="1">
        <v>41103</v>
      </c>
      <c r="B1134" s="2">
        <v>0.37501157407407404</v>
      </c>
      <c r="C1134">
        <v>14588.41</v>
      </c>
      <c r="D1134">
        <v>1.22048</v>
      </c>
      <c r="E1134">
        <v>1.220215</v>
      </c>
      <c r="F1134">
        <v>1.21984</v>
      </c>
      <c r="G1134">
        <v>1.2218450000000001</v>
      </c>
      <c r="H1134" s="3">
        <v>2</v>
      </c>
      <c r="I1134" s="4">
        <v>2</v>
      </c>
      <c r="J1134" s="5">
        <f>SUM(H1134:I1134)</f>
        <v>4</v>
      </c>
    </row>
    <row r="1135" spans="1:10">
      <c r="A1135" s="1">
        <v>41103</v>
      </c>
      <c r="B1135" s="2">
        <v>0.33334490740740735</v>
      </c>
      <c r="C1135">
        <v>13548.27</v>
      </c>
      <c r="D1135">
        <v>1.2200850000000001</v>
      </c>
      <c r="E1135">
        <v>1.220475</v>
      </c>
      <c r="F1135">
        <v>1.2194449999999999</v>
      </c>
      <c r="G1135">
        <v>1.2214499999999999</v>
      </c>
      <c r="H1135" s="3">
        <v>2</v>
      </c>
      <c r="I1135" s="4">
        <v>2</v>
      </c>
      <c r="J1135" s="5">
        <f>SUM(H1135:I1135)</f>
        <v>4</v>
      </c>
    </row>
    <row r="1136" spans="1:10">
      <c r="A1136" s="1">
        <v>41103</v>
      </c>
      <c r="B1136" s="2">
        <v>0.41667824074074072</v>
      </c>
      <c r="C1136">
        <v>11767.65</v>
      </c>
      <c r="D1136">
        <v>1.22024</v>
      </c>
      <c r="E1136">
        <v>1.2204950000000001</v>
      </c>
      <c r="F1136">
        <v>1.21959</v>
      </c>
      <c r="G1136">
        <v>1.221055</v>
      </c>
      <c r="H1136" s="3">
        <v>2</v>
      </c>
      <c r="I1136" s="4">
        <v>2</v>
      </c>
      <c r="J1136" s="5">
        <f>SUM(H1136:I1136)</f>
        <v>4</v>
      </c>
    </row>
    <row r="1137" spans="1:10">
      <c r="A1137" s="1">
        <v>41103</v>
      </c>
      <c r="B1137" s="2">
        <v>0.20834490740740741</v>
      </c>
      <c r="C1137">
        <v>6001.33</v>
      </c>
      <c r="D1137">
        <v>1.220745</v>
      </c>
      <c r="E1137">
        <v>1.220075</v>
      </c>
      <c r="F1137">
        <v>1.21977</v>
      </c>
      <c r="G1137">
        <v>1.221025</v>
      </c>
      <c r="H1137" s="3">
        <v>2</v>
      </c>
      <c r="I1137" s="4">
        <v>2</v>
      </c>
      <c r="J1137" s="5">
        <f>SUM(H1137:I1137)</f>
        <v>4</v>
      </c>
    </row>
    <row r="1138" spans="1:10">
      <c r="A1138" s="1">
        <v>41103</v>
      </c>
      <c r="B1138" s="2">
        <v>0.29167824074074072</v>
      </c>
      <c r="C1138">
        <v>15549.82</v>
      </c>
      <c r="D1138">
        <v>1.21933</v>
      </c>
      <c r="E1138">
        <v>1.2200899999999999</v>
      </c>
      <c r="F1138">
        <v>1.2182249999999999</v>
      </c>
      <c r="G1138">
        <v>1.220205</v>
      </c>
      <c r="H1138" s="3">
        <v>2</v>
      </c>
      <c r="I1138" s="4">
        <v>2</v>
      </c>
      <c r="J1138" s="5">
        <f>SUM(H1138:I1138)</f>
        <v>4</v>
      </c>
    </row>
    <row r="1139" spans="1:10">
      <c r="A1139" s="1">
        <v>41103</v>
      </c>
      <c r="B1139" s="2">
        <v>0.25001157407407409</v>
      </c>
      <c r="C1139">
        <v>11529</v>
      </c>
      <c r="D1139">
        <v>1.220075</v>
      </c>
      <c r="E1139">
        <v>1.2193400000000001</v>
      </c>
      <c r="F1139">
        <v>1.2188300000000001</v>
      </c>
      <c r="G1139">
        <v>1.2204699999999999</v>
      </c>
      <c r="H1139" s="3">
        <v>2</v>
      </c>
      <c r="I1139" s="4">
        <v>2</v>
      </c>
      <c r="J1139" s="5">
        <f>SUM(H1139:I1139)</f>
        <v>4</v>
      </c>
    </row>
    <row r="1140" spans="1:10">
      <c r="A1140" s="1">
        <v>41103</v>
      </c>
      <c r="B1140" s="2">
        <v>8.3344907407407409E-2</v>
      </c>
      <c r="C1140">
        <v>9074.31</v>
      </c>
      <c r="D1140">
        <v>1.220345</v>
      </c>
      <c r="E1140">
        <v>1.2198100000000001</v>
      </c>
      <c r="F1140">
        <v>1.21905</v>
      </c>
      <c r="G1140">
        <v>1.22167</v>
      </c>
      <c r="H1140" s="3">
        <v>2</v>
      </c>
      <c r="I1140" s="4">
        <v>2</v>
      </c>
      <c r="J1140" s="5">
        <f>SUM(H1140:I1140)</f>
        <v>4</v>
      </c>
    </row>
    <row r="1141" spans="1:10">
      <c r="A1141" s="1">
        <v>41103</v>
      </c>
      <c r="B1141" s="2">
        <v>0.62501157407407404</v>
      </c>
      <c r="C1141">
        <v>12477.7</v>
      </c>
      <c r="D1141">
        <v>1.2244299999999999</v>
      </c>
      <c r="E1141">
        <v>1.2231449999999999</v>
      </c>
      <c r="F1141">
        <v>1.2226349999999999</v>
      </c>
      <c r="G1141">
        <v>1.22445</v>
      </c>
      <c r="H1141" s="3">
        <v>-5</v>
      </c>
      <c r="I1141" s="4">
        <v>2</v>
      </c>
      <c r="J1141" s="5">
        <f>SUM(H1141:I1141)</f>
        <v>-3</v>
      </c>
    </row>
    <row r="1142" spans="1:10">
      <c r="A1142" s="1">
        <v>41103</v>
      </c>
      <c r="B1142" s="2">
        <v>0.45834490740740735</v>
      </c>
      <c r="C1142">
        <v>15029.66</v>
      </c>
      <c r="D1142">
        <v>1.2205250000000001</v>
      </c>
      <c r="E1142">
        <v>1.219255</v>
      </c>
      <c r="F1142">
        <v>1.21844</v>
      </c>
      <c r="G1142">
        <v>1.2206250000000001</v>
      </c>
      <c r="H1142" s="3">
        <v>-5</v>
      </c>
      <c r="I1142" s="4">
        <v>2</v>
      </c>
      <c r="J1142" s="5">
        <f>SUM(H1142:I1142)</f>
        <v>-3</v>
      </c>
    </row>
    <row r="1143" spans="1:10">
      <c r="A1143" s="1">
        <v>41103</v>
      </c>
      <c r="B1143" s="2">
        <v>0.50001157407407404</v>
      </c>
      <c r="C1143">
        <v>15356.05</v>
      </c>
      <c r="D1143">
        <v>1.2192350000000001</v>
      </c>
      <c r="E1143">
        <v>1.2168699999999999</v>
      </c>
      <c r="F1143">
        <v>1.216715</v>
      </c>
      <c r="G1143">
        <v>1.2192400000000001</v>
      </c>
      <c r="H1143" s="3">
        <v>-5</v>
      </c>
      <c r="I1143" s="4">
        <v>2</v>
      </c>
      <c r="J1143" s="5">
        <f>SUM(H1143:I1143)</f>
        <v>-3</v>
      </c>
    </row>
    <row r="1144" spans="1:10">
      <c r="A1144" s="1">
        <v>41105</v>
      </c>
      <c r="B1144" s="2">
        <v>0.91667824074074078</v>
      </c>
      <c r="C1144">
        <v>3418.05</v>
      </c>
      <c r="D1144">
        <v>1.2251350000000001</v>
      </c>
      <c r="E1144">
        <v>1.225695</v>
      </c>
      <c r="F1144">
        <v>1.22478</v>
      </c>
      <c r="G1144">
        <v>1.22604</v>
      </c>
      <c r="H1144" s="3">
        <v>2</v>
      </c>
      <c r="I1144" s="4">
        <v>2</v>
      </c>
      <c r="J1144" s="5">
        <f>SUM(H1144:I1144)</f>
        <v>4</v>
      </c>
    </row>
    <row r="1145" spans="1:10">
      <c r="A1145" s="1">
        <v>41105</v>
      </c>
      <c r="B1145" s="2">
        <v>0.95834490740740741</v>
      </c>
      <c r="C1145">
        <v>2880.48</v>
      </c>
      <c r="D1145">
        <v>1.225695</v>
      </c>
      <c r="E1145">
        <v>1.22471</v>
      </c>
      <c r="F1145">
        <v>1.224515</v>
      </c>
      <c r="G1145">
        <v>1.2257499999999999</v>
      </c>
      <c r="H1145" s="3">
        <v>-5</v>
      </c>
      <c r="I1145" s="4">
        <v>2</v>
      </c>
      <c r="J1145" s="5">
        <f>SUM(H1145:I1145)</f>
        <v>-3</v>
      </c>
    </row>
    <row r="1146" spans="1:10">
      <c r="A1146" s="1">
        <v>41105</v>
      </c>
      <c r="B1146" s="2">
        <v>0.87501157407407415</v>
      </c>
      <c r="C1146">
        <v>1748.39</v>
      </c>
      <c r="D1146">
        <v>1.226885</v>
      </c>
      <c r="E1146">
        <v>1.225125</v>
      </c>
      <c r="F1146">
        <v>1.2251050000000001</v>
      </c>
      <c r="G1146">
        <v>1.2272400000000001</v>
      </c>
      <c r="H1146" s="3">
        <v>2</v>
      </c>
      <c r="I1146" s="4">
        <v>2</v>
      </c>
      <c r="J1146" s="5">
        <f>SUM(H1146:I1146)</f>
        <v>4</v>
      </c>
    </row>
    <row r="1147" spans="1:10">
      <c r="A1147" s="1">
        <v>41106</v>
      </c>
      <c r="B1147" s="2">
        <v>0.75001157407407415</v>
      </c>
      <c r="C1147">
        <v>10294.209999999999</v>
      </c>
      <c r="D1147">
        <v>1.227225</v>
      </c>
      <c r="E1147">
        <v>1.2276549999999999</v>
      </c>
      <c r="F1147">
        <v>1.227225</v>
      </c>
      <c r="G1147">
        <v>1.2290000000000001</v>
      </c>
      <c r="H1147" s="3">
        <v>2</v>
      </c>
      <c r="I1147" s="4">
        <v>-5</v>
      </c>
      <c r="J1147" s="5">
        <f>SUM(H1147:I1147)</f>
        <v>-3</v>
      </c>
    </row>
    <row r="1148" spans="1:10">
      <c r="A1148" s="1">
        <v>41106</v>
      </c>
      <c r="B1148" s="2">
        <v>0.12501157407407407</v>
      </c>
      <c r="C1148">
        <v>3609.64</v>
      </c>
      <c r="D1148">
        <v>1.22397</v>
      </c>
      <c r="E1148">
        <v>1.224</v>
      </c>
      <c r="F1148">
        <v>1.223905</v>
      </c>
      <c r="G1148">
        <v>1.22441</v>
      </c>
      <c r="H1148" s="3">
        <v>2</v>
      </c>
      <c r="I1148" s="4">
        <v>-5</v>
      </c>
      <c r="J1148" s="5">
        <f>SUM(H1148:I1148)</f>
        <v>-3</v>
      </c>
    </row>
    <row r="1149" spans="1:10">
      <c r="A1149" s="1">
        <v>41106</v>
      </c>
      <c r="B1149" s="2">
        <v>0.79167824074074078</v>
      </c>
      <c r="C1149">
        <v>6943.07</v>
      </c>
      <c r="D1149">
        <v>1.2276499999999999</v>
      </c>
      <c r="E1149">
        <v>1.2276499999999999</v>
      </c>
      <c r="F1149">
        <v>1.2275199999999999</v>
      </c>
      <c r="G1149">
        <v>1.2282</v>
      </c>
      <c r="H1149" s="3">
        <v>2</v>
      </c>
      <c r="I1149" s="4">
        <v>-5</v>
      </c>
      <c r="J1149" s="5">
        <f>SUM(H1149:I1149)</f>
        <v>-3</v>
      </c>
    </row>
    <row r="1150" spans="1:10">
      <c r="A1150" s="1">
        <v>41106</v>
      </c>
      <c r="B1150" s="2">
        <v>0.62501157407407404</v>
      </c>
      <c r="C1150">
        <v>15214.27</v>
      </c>
      <c r="D1150">
        <v>1.2238549999999999</v>
      </c>
      <c r="E1150">
        <v>1.226615</v>
      </c>
      <c r="F1150">
        <v>1.2237</v>
      </c>
      <c r="G1150">
        <v>1.2274499999999999</v>
      </c>
      <c r="H1150" s="3">
        <v>2</v>
      </c>
      <c r="I1150" s="4">
        <v>-5</v>
      </c>
      <c r="J1150" s="5">
        <f>SUM(H1150:I1150)</f>
        <v>-3</v>
      </c>
    </row>
    <row r="1151" spans="1:10">
      <c r="A1151" s="1">
        <v>41106</v>
      </c>
      <c r="B1151" s="2">
        <v>0.45834490740740735</v>
      </c>
      <c r="C1151">
        <v>10830.8</v>
      </c>
      <c r="D1151">
        <v>1.2185950000000001</v>
      </c>
      <c r="E1151">
        <v>1.21923</v>
      </c>
      <c r="F1151">
        <v>1.2184200000000001</v>
      </c>
      <c r="G1151">
        <v>1.220105</v>
      </c>
      <c r="H1151" s="3">
        <v>2</v>
      </c>
      <c r="I1151" s="4">
        <v>-5</v>
      </c>
      <c r="J1151" s="5">
        <f>SUM(H1151:I1151)</f>
        <v>-3</v>
      </c>
    </row>
    <row r="1152" spans="1:10">
      <c r="A1152" s="1">
        <v>41106</v>
      </c>
      <c r="B1152" s="2">
        <v>0.95834490740740741</v>
      </c>
      <c r="C1152">
        <v>3348.07</v>
      </c>
      <c r="D1152">
        <v>1.226715</v>
      </c>
      <c r="E1152">
        <v>1.2265950000000001</v>
      </c>
      <c r="F1152">
        <v>1.2265250000000001</v>
      </c>
      <c r="G1152">
        <v>1.2271049999999999</v>
      </c>
      <c r="H1152" s="3">
        <v>2</v>
      </c>
      <c r="I1152" s="4">
        <v>-5</v>
      </c>
      <c r="J1152" s="5">
        <f>SUM(H1152:I1152)</f>
        <v>-3</v>
      </c>
    </row>
    <row r="1153" spans="1:10">
      <c r="A1153" s="1">
        <v>41106</v>
      </c>
      <c r="B1153" s="2">
        <v>0.20834490740740741</v>
      </c>
      <c r="C1153">
        <v>3599.16</v>
      </c>
      <c r="D1153">
        <v>1.22374</v>
      </c>
      <c r="E1153">
        <v>1.22417</v>
      </c>
      <c r="F1153">
        <v>1.2234100000000001</v>
      </c>
      <c r="G1153">
        <v>1.22424</v>
      </c>
      <c r="H1153" s="3">
        <v>2</v>
      </c>
      <c r="I1153" s="4">
        <v>2</v>
      </c>
      <c r="J1153" s="5">
        <f>SUM(H1153:I1153)</f>
        <v>4</v>
      </c>
    </row>
    <row r="1154" spans="1:10">
      <c r="A1154" s="1">
        <v>41106</v>
      </c>
      <c r="B1154" s="2">
        <v>0.41667824074074072</v>
      </c>
      <c r="C1154">
        <v>10840.21</v>
      </c>
      <c r="D1154">
        <v>1.2186399999999999</v>
      </c>
      <c r="E1154">
        <v>1.21858</v>
      </c>
      <c r="F1154">
        <v>1.21831</v>
      </c>
      <c r="G1154">
        <v>1.219425</v>
      </c>
      <c r="H1154" s="3">
        <v>2</v>
      </c>
      <c r="I1154" s="4">
        <v>2</v>
      </c>
      <c r="J1154" s="5">
        <f>SUM(H1154:I1154)</f>
        <v>4</v>
      </c>
    </row>
    <row r="1155" spans="1:10">
      <c r="A1155" s="1">
        <v>41106</v>
      </c>
      <c r="B1155" s="2">
        <v>8.3344907407407409E-2</v>
      </c>
      <c r="C1155">
        <v>4153.71</v>
      </c>
      <c r="D1155">
        <v>1.2237150000000001</v>
      </c>
      <c r="E1155">
        <v>1.2239800000000001</v>
      </c>
      <c r="F1155">
        <v>1.223365</v>
      </c>
      <c r="G1155">
        <v>1.224175</v>
      </c>
      <c r="H1155" s="3">
        <v>2</v>
      </c>
      <c r="I1155" s="4">
        <v>2</v>
      </c>
      <c r="J1155" s="5">
        <f>SUM(H1155:I1155)</f>
        <v>4</v>
      </c>
    </row>
    <row r="1156" spans="1:10">
      <c r="A1156" s="1">
        <v>41106</v>
      </c>
      <c r="B1156" s="2">
        <v>0.70834490740740741</v>
      </c>
      <c r="C1156">
        <v>7804.23</v>
      </c>
      <c r="D1156">
        <v>1.2260200000000001</v>
      </c>
      <c r="E1156">
        <v>1.22723</v>
      </c>
      <c r="F1156">
        <v>1.2256450000000001</v>
      </c>
      <c r="G1156">
        <v>1.22726</v>
      </c>
      <c r="H1156" s="3">
        <v>2</v>
      </c>
      <c r="I1156" s="4">
        <v>2</v>
      </c>
      <c r="J1156" s="5">
        <f>SUM(H1156:I1156)</f>
        <v>4</v>
      </c>
    </row>
    <row r="1157" spans="1:10">
      <c r="A1157" s="1">
        <v>41106</v>
      </c>
      <c r="B1157" s="2">
        <v>0.91667824074074078</v>
      </c>
      <c r="C1157">
        <v>2876.83</v>
      </c>
      <c r="D1157">
        <v>1.22702</v>
      </c>
      <c r="E1157">
        <v>1.22672</v>
      </c>
      <c r="F1157">
        <v>1.2265900000000001</v>
      </c>
      <c r="G1157">
        <v>1.2272149999999999</v>
      </c>
      <c r="H1157" s="3">
        <v>-5</v>
      </c>
      <c r="I1157" s="4">
        <v>2</v>
      </c>
      <c r="J1157" s="5">
        <f>SUM(H1157:I1157)</f>
        <v>-3</v>
      </c>
    </row>
    <row r="1158" spans="1:10">
      <c r="A1158" s="1">
        <v>41106</v>
      </c>
      <c r="B1158" s="2">
        <v>0.16667824074074075</v>
      </c>
      <c r="C1158">
        <v>3002.26</v>
      </c>
      <c r="D1158">
        <v>1.2239949999999999</v>
      </c>
      <c r="E1158">
        <v>1.223735</v>
      </c>
      <c r="F1158">
        <v>1.223525</v>
      </c>
      <c r="G1158">
        <v>1.2243200000000001</v>
      </c>
      <c r="H1158" s="3">
        <v>2</v>
      </c>
      <c r="I1158" s="4">
        <v>2</v>
      </c>
      <c r="J1158" s="5">
        <f>SUM(H1158:I1158)</f>
        <v>4</v>
      </c>
    </row>
    <row r="1159" spans="1:10">
      <c r="A1159" s="1">
        <v>41106</v>
      </c>
      <c r="B1159" s="2">
        <v>0.87501157407407415</v>
      </c>
      <c r="C1159">
        <v>2458.37</v>
      </c>
      <c r="D1159">
        <v>1.22723</v>
      </c>
      <c r="E1159">
        <v>1.2269950000000001</v>
      </c>
      <c r="F1159">
        <v>1.2266950000000001</v>
      </c>
      <c r="G1159">
        <v>1.2274400000000001</v>
      </c>
      <c r="H1159" s="3">
        <v>2</v>
      </c>
      <c r="I1159" s="4">
        <v>2</v>
      </c>
      <c r="J1159" s="5">
        <f>SUM(H1159:I1159)</f>
        <v>4</v>
      </c>
    </row>
    <row r="1160" spans="1:10">
      <c r="A1160" s="1">
        <v>41106</v>
      </c>
      <c r="B1160" s="2">
        <v>4.1678240740740745E-2</v>
      </c>
      <c r="C1160">
        <v>4032.59</v>
      </c>
      <c r="D1160">
        <v>1.22373</v>
      </c>
      <c r="E1160">
        <v>1.2237150000000001</v>
      </c>
      <c r="F1160">
        <v>1.223185</v>
      </c>
      <c r="G1160">
        <v>1.2240200000000001</v>
      </c>
      <c r="H1160" s="3">
        <v>2</v>
      </c>
      <c r="I1160" s="4">
        <v>2</v>
      </c>
      <c r="J1160" s="5">
        <f>SUM(H1160:I1160)</f>
        <v>4</v>
      </c>
    </row>
    <row r="1161" spans="1:10">
      <c r="A1161" s="1">
        <v>41106</v>
      </c>
      <c r="B1161" s="2">
        <v>0.29167824074074072</v>
      </c>
      <c r="C1161">
        <v>13770.46</v>
      </c>
      <c r="D1161">
        <v>1.222685</v>
      </c>
      <c r="E1161">
        <v>1.2226900000000001</v>
      </c>
      <c r="F1161">
        <v>1.2221249999999999</v>
      </c>
      <c r="G1161">
        <v>1.2239249999999999</v>
      </c>
      <c r="H1161" s="3">
        <v>2</v>
      </c>
      <c r="I1161" s="4">
        <v>2</v>
      </c>
      <c r="J1161" s="5">
        <f>SUM(H1161:I1161)</f>
        <v>4</v>
      </c>
    </row>
    <row r="1162" spans="1:10">
      <c r="A1162" s="1">
        <v>41106</v>
      </c>
      <c r="B1162" s="2">
        <v>0.83334490740740741</v>
      </c>
      <c r="C1162">
        <v>4601.6000000000004</v>
      </c>
      <c r="D1162">
        <v>1.2276499999999999</v>
      </c>
      <c r="E1162">
        <v>1.2272799999999999</v>
      </c>
      <c r="F1162">
        <v>1.2270049999999999</v>
      </c>
      <c r="G1162">
        <v>1.22787</v>
      </c>
      <c r="H1162" s="3">
        <v>2</v>
      </c>
      <c r="I1162" s="4">
        <v>2</v>
      </c>
      <c r="J1162" s="5">
        <f>SUM(H1162:I1162)</f>
        <v>4</v>
      </c>
    </row>
    <row r="1163" spans="1:10">
      <c r="A1163" s="1">
        <v>41106</v>
      </c>
      <c r="B1163" s="2">
        <v>0.54167824074074067</v>
      </c>
      <c r="C1163">
        <v>19145.82</v>
      </c>
      <c r="D1163">
        <v>1.223425</v>
      </c>
      <c r="E1163">
        <v>1.2234449999999999</v>
      </c>
      <c r="F1163">
        <v>1.2224649999999999</v>
      </c>
      <c r="G1163">
        <v>1.224755</v>
      </c>
      <c r="H1163" s="3">
        <v>2</v>
      </c>
      <c r="I1163" s="4">
        <v>2</v>
      </c>
      <c r="J1163" s="5">
        <f>SUM(H1163:I1163)</f>
        <v>4</v>
      </c>
    </row>
    <row r="1164" spans="1:10">
      <c r="A1164" s="1">
        <v>41106</v>
      </c>
      <c r="B1164" s="2">
        <v>1.1574074074074073E-5</v>
      </c>
      <c r="C1164">
        <v>5304.11</v>
      </c>
      <c r="D1164">
        <v>1.22471</v>
      </c>
      <c r="E1164">
        <v>1.2237450000000001</v>
      </c>
      <c r="F1164">
        <v>1.223625</v>
      </c>
      <c r="G1164">
        <v>1.2247250000000001</v>
      </c>
      <c r="H1164" s="3">
        <v>-5</v>
      </c>
      <c r="I1164" s="4">
        <v>2</v>
      </c>
      <c r="J1164" s="5">
        <f>SUM(H1164:I1164)</f>
        <v>-3</v>
      </c>
    </row>
    <row r="1165" spans="1:10">
      <c r="A1165" s="1">
        <v>41106</v>
      </c>
      <c r="B1165" s="2">
        <v>0.66667824074074078</v>
      </c>
      <c r="C1165">
        <v>7988.23</v>
      </c>
      <c r="D1165">
        <v>1.22662</v>
      </c>
      <c r="E1165">
        <v>1.22603</v>
      </c>
      <c r="F1165">
        <v>1.225355</v>
      </c>
      <c r="G1165">
        <v>1.2266300000000001</v>
      </c>
      <c r="H1165" s="3">
        <v>-5</v>
      </c>
      <c r="I1165" s="4">
        <v>2</v>
      </c>
      <c r="J1165" s="5">
        <f>SUM(H1165:I1165)</f>
        <v>-3</v>
      </c>
    </row>
    <row r="1166" spans="1:10">
      <c r="A1166" s="1">
        <v>41106</v>
      </c>
      <c r="B1166" s="2">
        <v>0.50001157407407404</v>
      </c>
      <c r="C1166">
        <v>18982.04</v>
      </c>
      <c r="D1166">
        <v>1.2192400000000001</v>
      </c>
      <c r="E1166">
        <v>1.2234100000000001</v>
      </c>
      <c r="F1166">
        <v>1.2175450000000001</v>
      </c>
      <c r="G1166">
        <v>1.22376</v>
      </c>
      <c r="H1166" s="3">
        <v>2</v>
      </c>
      <c r="I1166" s="4">
        <v>2</v>
      </c>
      <c r="J1166" s="5">
        <f>SUM(H1166:I1166)</f>
        <v>4</v>
      </c>
    </row>
    <row r="1167" spans="1:10">
      <c r="A1167" s="1">
        <v>41106</v>
      </c>
      <c r="B1167" s="2">
        <v>0.25001157407407409</v>
      </c>
      <c r="C1167">
        <v>10290.549999999999</v>
      </c>
      <c r="D1167">
        <v>1.2241649999999999</v>
      </c>
      <c r="E1167">
        <v>1.2226900000000001</v>
      </c>
      <c r="F1167">
        <v>1.222345</v>
      </c>
      <c r="G1167">
        <v>1.22437</v>
      </c>
      <c r="H1167" s="3">
        <v>2</v>
      </c>
      <c r="I1167" s="4">
        <v>2</v>
      </c>
      <c r="J1167" s="5">
        <f>SUM(H1167:I1167)</f>
        <v>4</v>
      </c>
    </row>
    <row r="1168" spans="1:10">
      <c r="A1168" s="1">
        <v>41106</v>
      </c>
      <c r="B1168" s="2">
        <v>0.33334490740740735</v>
      </c>
      <c r="C1168">
        <v>12486.46</v>
      </c>
      <c r="D1168">
        <v>1.222685</v>
      </c>
      <c r="E1168">
        <v>1.220745</v>
      </c>
      <c r="F1168">
        <v>1.2205600000000001</v>
      </c>
      <c r="G1168">
        <v>1.223295</v>
      </c>
      <c r="H1168" s="3">
        <v>2</v>
      </c>
      <c r="I1168" s="4">
        <v>2</v>
      </c>
      <c r="J1168" s="5">
        <f>SUM(H1168:I1168)</f>
        <v>4</v>
      </c>
    </row>
    <row r="1169" spans="1:10">
      <c r="A1169" s="1">
        <v>41106</v>
      </c>
      <c r="B1169" s="2">
        <v>0.58334490740740741</v>
      </c>
      <c r="C1169">
        <v>16025.41</v>
      </c>
      <c r="D1169">
        <v>1.2234400000000001</v>
      </c>
      <c r="E1169">
        <v>1.223875</v>
      </c>
      <c r="F1169">
        <v>1.221185</v>
      </c>
      <c r="G1169">
        <v>1.224585</v>
      </c>
      <c r="H1169" s="3">
        <v>2</v>
      </c>
      <c r="I1169" s="4">
        <v>2</v>
      </c>
      <c r="J1169" s="5">
        <f>SUM(H1169:I1169)</f>
        <v>4</v>
      </c>
    </row>
    <row r="1170" spans="1:10">
      <c r="A1170" s="1">
        <v>41106</v>
      </c>
      <c r="B1170" s="2">
        <v>0.37501157407407404</v>
      </c>
      <c r="C1170">
        <v>15114.23</v>
      </c>
      <c r="D1170">
        <v>1.2207650000000001</v>
      </c>
      <c r="E1170">
        <v>1.2186349999999999</v>
      </c>
      <c r="F1170">
        <v>1.218035</v>
      </c>
      <c r="G1170">
        <v>1.221015</v>
      </c>
      <c r="H1170" s="3">
        <v>2</v>
      </c>
      <c r="I1170" s="4">
        <v>2</v>
      </c>
      <c r="J1170" s="5">
        <f>SUM(H1170:I1170)</f>
        <v>4</v>
      </c>
    </row>
    <row r="1171" spans="1:10">
      <c r="A1171" s="1">
        <v>41107</v>
      </c>
      <c r="B1171" s="2">
        <v>0.95834490740740741</v>
      </c>
      <c r="C1171">
        <v>3869.45</v>
      </c>
      <c r="D1171">
        <v>1.2286349999999999</v>
      </c>
      <c r="E1171">
        <v>1.229565</v>
      </c>
      <c r="F1171">
        <v>1.2285999999999999</v>
      </c>
      <c r="G1171">
        <v>1.2296149999999999</v>
      </c>
      <c r="H1171" s="3">
        <v>2</v>
      </c>
      <c r="I1171" s="4">
        <v>-5</v>
      </c>
      <c r="J1171" s="5">
        <f>SUM(H1171:I1171)</f>
        <v>-3</v>
      </c>
    </row>
    <row r="1172" spans="1:10">
      <c r="A1172" s="1">
        <v>41107</v>
      </c>
      <c r="B1172" s="2">
        <v>1.1574074074074073E-5</v>
      </c>
      <c r="C1172">
        <v>6905.98</v>
      </c>
      <c r="D1172">
        <v>1.2265900000000001</v>
      </c>
      <c r="E1172">
        <v>1.22797</v>
      </c>
      <c r="F1172">
        <v>1.22654</v>
      </c>
      <c r="G1172">
        <v>1.228245</v>
      </c>
      <c r="H1172" s="3">
        <v>2</v>
      </c>
      <c r="I1172" s="4">
        <v>-5</v>
      </c>
      <c r="J1172" s="5">
        <f>SUM(H1172:I1172)</f>
        <v>-3</v>
      </c>
    </row>
    <row r="1173" spans="1:10">
      <c r="A1173" s="1">
        <v>41107</v>
      </c>
      <c r="B1173" s="2">
        <v>0.45834490740740735</v>
      </c>
      <c r="C1173">
        <v>10850.98</v>
      </c>
      <c r="D1173">
        <v>1.228</v>
      </c>
      <c r="E1173">
        <v>1.2284349999999999</v>
      </c>
      <c r="F1173">
        <v>1.2279249999999999</v>
      </c>
      <c r="G1173">
        <v>1.2287600000000001</v>
      </c>
      <c r="H1173" s="3">
        <v>2</v>
      </c>
      <c r="I1173" s="4">
        <v>-5</v>
      </c>
      <c r="J1173" s="5">
        <f>SUM(H1173:I1173)</f>
        <v>-3</v>
      </c>
    </row>
    <row r="1174" spans="1:10">
      <c r="A1174" s="1">
        <v>41107</v>
      </c>
      <c r="B1174" s="2">
        <v>0.70834490740740741</v>
      </c>
      <c r="C1174">
        <v>12128.5</v>
      </c>
      <c r="D1174">
        <v>1.224475</v>
      </c>
      <c r="E1174">
        <v>1.2268250000000001</v>
      </c>
      <c r="F1174">
        <v>1.2243949999999999</v>
      </c>
      <c r="G1174">
        <v>1.2279850000000001</v>
      </c>
      <c r="H1174" s="3">
        <v>2</v>
      </c>
      <c r="I1174" s="4">
        <v>-5</v>
      </c>
      <c r="J1174" s="5">
        <f>SUM(H1174:I1174)</f>
        <v>-3</v>
      </c>
    </row>
    <row r="1175" spans="1:10">
      <c r="A1175" s="1">
        <v>41107</v>
      </c>
      <c r="B1175" s="2">
        <v>8.3344907407407409E-2</v>
      </c>
      <c r="C1175">
        <v>6913.67</v>
      </c>
      <c r="D1175">
        <v>1.229665</v>
      </c>
      <c r="E1175">
        <v>1.229625</v>
      </c>
      <c r="F1175">
        <v>1.2295700000000001</v>
      </c>
      <c r="G1175">
        <v>1.2307049999999999</v>
      </c>
      <c r="H1175" s="3">
        <v>2</v>
      </c>
      <c r="I1175" s="4">
        <v>-5</v>
      </c>
      <c r="J1175" s="5">
        <f>SUM(H1175:I1175)</f>
        <v>-3</v>
      </c>
    </row>
    <row r="1176" spans="1:10">
      <c r="A1176" s="1">
        <v>41107</v>
      </c>
      <c r="B1176" s="2">
        <v>0.75001157407407415</v>
      </c>
      <c r="C1176">
        <v>9699.74</v>
      </c>
      <c r="D1176">
        <v>1.2268349999999999</v>
      </c>
      <c r="E1176">
        <v>1.228775</v>
      </c>
      <c r="F1176">
        <v>1.2267300000000001</v>
      </c>
      <c r="G1176">
        <v>1.2288399999999999</v>
      </c>
      <c r="H1176" s="3">
        <v>2</v>
      </c>
      <c r="I1176" s="4">
        <v>-5</v>
      </c>
      <c r="J1176" s="5">
        <f>SUM(H1176:I1176)</f>
        <v>-3</v>
      </c>
    </row>
    <row r="1177" spans="1:10">
      <c r="A1177" s="1">
        <v>41107</v>
      </c>
      <c r="B1177" s="2">
        <v>0.33334490740740735</v>
      </c>
      <c r="C1177">
        <v>14322.49</v>
      </c>
      <c r="D1177">
        <v>1.2288300000000001</v>
      </c>
      <c r="E1177">
        <v>1.229795</v>
      </c>
      <c r="F1177">
        <v>1.2287049999999999</v>
      </c>
      <c r="G1177">
        <v>1.2311399999999999</v>
      </c>
      <c r="H1177" s="3">
        <v>2</v>
      </c>
      <c r="I1177" s="4">
        <v>-5</v>
      </c>
      <c r="J1177" s="5">
        <f>SUM(H1177:I1177)</f>
        <v>-3</v>
      </c>
    </row>
    <row r="1178" spans="1:10">
      <c r="A1178" s="1">
        <v>41107</v>
      </c>
      <c r="B1178" s="2">
        <v>0.29167824074074072</v>
      </c>
      <c r="C1178">
        <v>16512.84</v>
      </c>
      <c r="D1178">
        <v>1.22838</v>
      </c>
      <c r="E1178">
        <v>1.228845</v>
      </c>
      <c r="F1178">
        <v>1.2281599999999999</v>
      </c>
      <c r="G1178">
        <v>1.23081</v>
      </c>
      <c r="H1178" s="3">
        <v>2</v>
      </c>
      <c r="I1178" s="4">
        <v>2</v>
      </c>
      <c r="J1178" s="5">
        <f>SUM(H1178:I1178)</f>
        <v>4</v>
      </c>
    </row>
    <row r="1179" spans="1:10">
      <c r="A1179" s="1">
        <v>41107</v>
      </c>
      <c r="B1179" s="2">
        <v>0.83334490740740741</v>
      </c>
      <c r="C1179">
        <v>6214.78</v>
      </c>
      <c r="D1179">
        <v>1.22875</v>
      </c>
      <c r="E1179">
        <v>1.2294449999999999</v>
      </c>
      <c r="F1179">
        <v>1.2285250000000001</v>
      </c>
      <c r="G1179">
        <v>1.2298849999999999</v>
      </c>
      <c r="H1179" s="3">
        <v>2</v>
      </c>
      <c r="I1179" s="4">
        <v>2</v>
      </c>
      <c r="J1179" s="5">
        <f>SUM(H1179:I1179)</f>
        <v>4</v>
      </c>
    </row>
    <row r="1180" spans="1:10">
      <c r="A1180" s="1">
        <v>41107</v>
      </c>
      <c r="B1180" s="2">
        <v>0.62501157407407404</v>
      </c>
      <c r="C1180">
        <v>16715.669999999998</v>
      </c>
      <c r="D1180">
        <v>1.2214449999999999</v>
      </c>
      <c r="E1180">
        <v>1.2233700000000001</v>
      </c>
      <c r="F1180">
        <v>1.2211099999999999</v>
      </c>
      <c r="G1180">
        <v>1.223665</v>
      </c>
      <c r="H1180" s="3">
        <v>2</v>
      </c>
      <c r="I1180" s="4">
        <v>2</v>
      </c>
      <c r="J1180" s="5">
        <f>SUM(H1180:I1180)</f>
        <v>4</v>
      </c>
    </row>
    <row r="1181" spans="1:10">
      <c r="A1181" s="1">
        <v>41107</v>
      </c>
      <c r="B1181" s="2">
        <v>4.1678240740740745E-2</v>
      </c>
      <c r="C1181">
        <v>12715.12</v>
      </c>
      <c r="D1181">
        <v>1.2279599999999999</v>
      </c>
      <c r="E1181">
        <v>1.2296800000000001</v>
      </c>
      <c r="F1181">
        <v>1.227595</v>
      </c>
      <c r="G1181">
        <v>1.231355</v>
      </c>
      <c r="H1181" s="3">
        <v>2</v>
      </c>
      <c r="I1181" s="4">
        <v>2</v>
      </c>
      <c r="J1181" s="5">
        <f>SUM(H1181:I1181)</f>
        <v>4</v>
      </c>
    </row>
    <row r="1182" spans="1:10">
      <c r="A1182" s="1">
        <v>41107</v>
      </c>
      <c r="B1182" s="2">
        <v>0.91667824074074078</v>
      </c>
      <c r="C1182">
        <v>2362.3200000000002</v>
      </c>
      <c r="D1182">
        <v>1.22906</v>
      </c>
      <c r="E1182">
        <v>1.22864</v>
      </c>
      <c r="F1182">
        <v>1.2286049999999999</v>
      </c>
      <c r="G1182">
        <v>1.2291099999999999</v>
      </c>
      <c r="H1182" s="3">
        <v>-5</v>
      </c>
      <c r="I1182" s="4">
        <v>2</v>
      </c>
      <c r="J1182" s="5">
        <f>SUM(H1182:I1182)</f>
        <v>-3</v>
      </c>
    </row>
    <row r="1183" spans="1:10">
      <c r="A1183" s="1">
        <v>41107</v>
      </c>
      <c r="B1183" s="2">
        <v>0.66667824074074078</v>
      </c>
      <c r="C1183">
        <v>14507.36</v>
      </c>
      <c r="D1183">
        <v>1.223365</v>
      </c>
      <c r="E1183">
        <v>1.22448</v>
      </c>
      <c r="F1183">
        <v>1.2229000000000001</v>
      </c>
      <c r="G1183">
        <v>1.2260450000000001</v>
      </c>
      <c r="H1183" s="3">
        <v>2</v>
      </c>
      <c r="I1183" s="4">
        <v>2</v>
      </c>
      <c r="J1183" s="5">
        <f>SUM(H1183:I1183)</f>
        <v>4</v>
      </c>
    </row>
    <row r="1184" spans="1:10">
      <c r="A1184" s="1">
        <v>41107</v>
      </c>
      <c r="B1184" s="2">
        <v>0.12501157407407407</v>
      </c>
      <c r="C1184">
        <v>6422.02</v>
      </c>
      <c r="D1184">
        <v>1.229625</v>
      </c>
      <c r="E1184">
        <v>1.2302649999999999</v>
      </c>
      <c r="F1184">
        <v>1.2291350000000001</v>
      </c>
      <c r="G1184">
        <v>1.23031</v>
      </c>
      <c r="H1184" s="3">
        <v>2</v>
      </c>
      <c r="I1184" s="4">
        <v>2</v>
      </c>
      <c r="J1184" s="5">
        <f>SUM(H1184:I1184)</f>
        <v>4</v>
      </c>
    </row>
    <row r="1185" spans="1:10">
      <c r="A1185" s="1">
        <v>41107</v>
      </c>
      <c r="B1185" s="2">
        <v>0.25001157407407409</v>
      </c>
      <c r="C1185">
        <v>10135.75</v>
      </c>
      <c r="D1185">
        <v>1.2284949999999999</v>
      </c>
      <c r="E1185">
        <v>1.2283850000000001</v>
      </c>
      <c r="F1185">
        <v>1.2276199999999999</v>
      </c>
      <c r="G1185">
        <v>1.2289600000000001</v>
      </c>
      <c r="H1185" s="3">
        <v>2</v>
      </c>
      <c r="I1185" s="4">
        <v>2</v>
      </c>
      <c r="J1185" s="5">
        <f>SUM(H1185:I1185)</f>
        <v>4</v>
      </c>
    </row>
    <row r="1186" spans="1:10">
      <c r="A1186" s="1">
        <v>41107</v>
      </c>
      <c r="B1186" s="2">
        <v>0.87501157407407415</v>
      </c>
      <c r="C1186">
        <v>2354.87</v>
      </c>
      <c r="D1186">
        <v>1.22946</v>
      </c>
      <c r="E1186">
        <v>1.2290449999999999</v>
      </c>
      <c r="F1186">
        <v>1.228445</v>
      </c>
      <c r="G1186">
        <v>1.229535</v>
      </c>
      <c r="H1186" s="3">
        <v>-5</v>
      </c>
      <c r="I1186" s="4">
        <v>2</v>
      </c>
      <c r="J1186" s="5">
        <f>SUM(H1186:I1186)</f>
        <v>-3</v>
      </c>
    </row>
    <row r="1187" spans="1:10">
      <c r="A1187" s="1">
        <v>41107</v>
      </c>
      <c r="B1187" s="2">
        <v>0.16667824074074075</v>
      </c>
      <c r="C1187">
        <v>5172.34</v>
      </c>
      <c r="D1187">
        <v>1.2302550000000001</v>
      </c>
      <c r="E1187">
        <v>1.2293099999999999</v>
      </c>
      <c r="F1187">
        <v>1.2292050000000001</v>
      </c>
      <c r="G1187">
        <v>1.230275</v>
      </c>
      <c r="H1187" s="3">
        <v>-5</v>
      </c>
      <c r="I1187" s="4">
        <v>2</v>
      </c>
      <c r="J1187" s="5">
        <f>SUM(H1187:I1187)</f>
        <v>-3</v>
      </c>
    </row>
    <row r="1188" spans="1:10">
      <c r="A1188" s="1">
        <v>41107</v>
      </c>
      <c r="B1188" s="2">
        <v>0.54167824074074067</v>
      </c>
      <c r="C1188">
        <v>13715.01</v>
      </c>
      <c r="D1188">
        <v>1.228235</v>
      </c>
      <c r="E1188">
        <v>1.22803</v>
      </c>
      <c r="F1188">
        <v>1.2271749999999999</v>
      </c>
      <c r="G1188">
        <v>1.2285649999999999</v>
      </c>
      <c r="H1188" s="3">
        <v>2</v>
      </c>
      <c r="I1188" s="4">
        <v>2</v>
      </c>
      <c r="J1188" s="5">
        <f>SUM(H1188:I1188)</f>
        <v>4</v>
      </c>
    </row>
    <row r="1189" spans="1:10">
      <c r="A1189" s="1">
        <v>41107</v>
      </c>
      <c r="B1189" s="2">
        <v>0.20834490740740741</v>
      </c>
      <c r="C1189">
        <v>6496.88</v>
      </c>
      <c r="D1189">
        <v>1.22932</v>
      </c>
      <c r="E1189">
        <v>1.2284949999999999</v>
      </c>
      <c r="F1189">
        <v>1.2282299999999999</v>
      </c>
      <c r="G1189">
        <v>1.229455</v>
      </c>
      <c r="H1189" s="3">
        <v>-5</v>
      </c>
      <c r="I1189" s="4">
        <v>2</v>
      </c>
      <c r="J1189" s="5">
        <f>SUM(H1189:I1189)</f>
        <v>-3</v>
      </c>
    </row>
    <row r="1190" spans="1:10">
      <c r="A1190" s="1">
        <v>41107</v>
      </c>
      <c r="B1190" s="2">
        <v>0.79167824074074078</v>
      </c>
      <c r="C1190">
        <v>10932.03</v>
      </c>
      <c r="D1190">
        <v>1.22875</v>
      </c>
      <c r="E1190">
        <v>1.22875</v>
      </c>
      <c r="F1190">
        <v>1.2276100000000001</v>
      </c>
      <c r="G1190">
        <v>1.2291799999999999</v>
      </c>
      <c r="H1190" s="3">
        <v>2</v>
      </c>
      <c r="I1190" s="4">
        <v>2</v>
      </c>
      <c r="J1190" s="5">
        <f>SUM(H1190:I1190)</f>
        <v>4</v>
      </c>
    </row>
    <row r="1191" spans="1:10">
      <c r="A1191" s="1">
        <v>41107</v>
      </c>
      <c r="B1191" s="2">
        <v>0.41667824074074072</v>
      </c>
      <c r="C1191">
        <v>9168.94</v>
      </c>
      <c r="D1191">
        <v>1.2291350000000001</v>
      </c>
      <c r="E1191">
        <v>1.228005</v>
      </c>
      <c r="F1191">
        <v>1.22794</v>
      </c>
      <c r="G1191">
        <v>1.2296750000000001</v>
      </c>
      <c r="H1191" s="3">
        <v>2</v>
      </c>
      <c r="I1191" s="4">
        <v>2</v>
      </c>
      <c r="J1191" s="5">
        <f>SUM(H1191:I1191)</f>
        <v>4</v>
      </c>
    </row>
    <row r="1192" spans="1:10">
      <c r="A1192" s="1">
        <v>41107</v>
      </c>
      <c r="B1192" s="2">
        <v>0.37501157407407404</v>
      </c>
      <c r="C1192">
        <v>14090.24</v>
      </c>
      <c r="D1192">
        <v>1.229895</v>
      </c>
      <c r="E1192">
        <v>1.2291350000000001</v>
      </c>
      <c r="F1192">
        <v>1.2286250000000001</v>
      </c>
      <c r="G1192">
        <v>1.2316750000000001</v>
      </c>
      <c r="H1192" s="3">
        <v>2</v>
      </c>
      <c r="I1192" s="4">
        <v>2</v>
      </c>
      <c r="J1192" s="5">
        <f>SUM(H1192:I1192)</f>
        <v>4</v>
      </c>
    </row>
    <row r="1193" spans="1:10">
      <c r="A1193" s="1">
        <v>41107</v>
      </c>
      <c r="B1193" s="2">
        <v>0.50001157407407404</v>
      </c>
      <c r="C1193">
        <v>14317.87</v>
      </c>
      <c r="D1193">
        <v>1.2284299999999999</v>
      </c>
      <c r="E1193">
        <v>1.228245</v>
      </c>
      <c r="F1193">
        <v>1.22706</v>
      </c>
      <c r="G1193">
        <v>1.2284649999999999</v>
      </c>
      <c r="H1193" s="3">
        <v>-5</v>
      </c>
      <c r="I1193" s="4">
        <v>2</v>
      </c>
      <c r="J1193" s="5">
        <f>SUM(H1193:I1193)</f>
        <v>-3</v>
      </c>
    </row>
    <row r="1194" spans="1:10">
      <c r="A1194" s="1">
        <v>41107</v>
      </c>
      <c r="B1194" s="2">
        <v>0.58334490740740741</v>
      </c>
      <c r="C1194">
        <v>28044.13</v>
      </c>
      <c r="D1194">
        <v>1.2280150000000001</v>
      </c>
      <c r="E1194">
        <v>1.22143</v>
      </c>
      <c r="F1194">
        <v>1.218915</v>
      </c>
      <c r="G1194">
        <v>1.2280249999999999</v>
      </c>
      <c r="H1194" s="3">
        <v>-5</v>
      </c>
      <c r="I1194" s="4">
        <v>2</v>
      </c>
      <c r="J1194" s="5">
        <f>SUM(H1194:I1194)</f>
        <v>-3</v>
      </c>
    </row>
    <row r="1195" spans="1:10">
      <c r="A1195" s="1">
        <v>41108</v>
      </c>
      <c r="B1195" s="2">
        <v>0.79167824074074078</v>
      </c>
      <c r="C1195">
        <v>9844.9599999999991</v>
      </c>
      <c r="D1195">
        <v>1.226415</v>
      </c>
      <c r="E1195">
        <v>1.22828</v>
      </c>
      <c r="F1195">
        <v>1.2263850000000001</v>
      </c>
      <c r="G1195">
        <v>1.2287399999999999</v>
      </c>
      <c r="H1195" s="3">
        <v>2</v>
      </c>
      <c r="I1195" s="4">
        <v>-5</v>
      </c>
      <c r="J1195" s="5">
        <f>SUM(H1195:I1195)</f>
        <v>-3</v>
      </c>
    </row>
    <row r="1196" spans="1:10">
      <c r="A1196" s="1">
        <v>41108</v>
      </c>
      <c r="B1196" s="2">
        <v>0.66667824074074078</v>
      </c>
      <c r="C1196">
        <v>9897.2900000000009</v>
      </c>
      <c r="D1196">
        <v>1.2260599999999999</v>
      </c>
      <c r="E1196">
        <v>1.2265649999999999</v>
      </c>
      <c r="F1196">
        <v>1.2260150000000001</v>
      </c>
      <c r="G1196">
        <v>1.2272700000000001</v>
      </c>
      <c r="H1196" s="3">
        <v>2</v>
      </c>
      <c r="I1196" s="4">
        <v>-5</v>
      </c>
      <c r="J1196" s="5">
        <f>SUM(H1196:I1196)</f>
        <v>-3</v>
      </c>
    </row>
    <row r="1197" spans="1:10">
      <c r="A1197" s="1">
        <v>41108</v>
      </c>
      <c r="B1197" s="2">
        <v>0.58334490740740741</v>
      </c>
      <c r="C1197">
        <v>19423.560000000001</v>
      </c>
      <c r="D1197">
        <v>1.2242999999999999</v>
      </c>
      <c r="E1197">
        <v>1.2264649999999999</v>
      </c>
      <c r="F1197">
        <v>1.2242550000000001</v>
      </c>
      <c r="G1197">
        <v>1.226845</v>
      </c>
      <c r="H1197" s="3">
        <v>2</v>
      </c>
      <c r="I1197" s="4">
        <v>-5</v>
      </c>
      <c r="J1197" s="5">
        <f>SUM(H1197:I1197)</f>
        <v>-3</v>
      </c>
    </row>
    <row r="1198" spans="1:10">
      <c r="A1198" s="1">
        <v>41108</v>
      </c>
      <c r="B1198" s="2">
        <v>0.25001157407407409</v>
      </c>
      <c r="C1198">
        <v>10147.959999999999</v>
      </c>
      <c r="D1198">
        <v>1.227465</v>
      </c>
      <c r="E1198">
        <v>1.2285200000000001</v>
      </c>
      <c r="F1198">
        <v>1.2271350000000001</v>
      </c>
      <c r="G1198">
        <v>1.22858</v>
      </c>
      <c r="H1198" s="3">
        <v>2</v>
      </c>
      <c r="I1198" s="4">
        <v>2</v>
      </c>
      <c r="J1198" s="5">
        <f>SUM(H1198:I1198)</f>
        <v>4</v>
      </c>
    </row>
    <row r="1199" spans="1:10">
      <c r="A1199" s="1">
        <v>41108</v>
      </c>
      <c r="B1199" s="2">
        <v>0.70834490740740741</v>
      </c>
      <c r="C1199">
        <v>7837.86</v>
      </c>
      <c r="D1199">
        <v>1.2265550000000001</v>
      </c>
      <c r="E1199">
        <v>1.226245</v>
      </c>
      <c r="F1199">
        <v>1.2261249999999999</v>
      </c>
      <c r="G1199">
        <v>1.2271300000000001</v>
      </c>
      <c r="H1199" s="3">
        <v>2</v>
      </c>
      <c r="I1199" s="4">
        <v>2</v>
      </c>
      <c r="J1199" s="5">
        <f>SUM(H1199:I1199)</f>
        <v>4</v>
      </c>
    </row>
    <row r="1200" spans="1:10">
      <c r="A1200" s="1">
        <v>41108</v>
      </c>
      <c r="B1200" s="2">
        <v>4.1678240740740745E-2</v>
      </c>
      <c r="C1200">
        <v>6189.96</v>
      </c>
      <c r="D1200">
        <v>1.2297400000000001</v>
      </c>
      <c r="E1200">
        <v>1.229535</v>
      </c>
      <c r="F1200">
        <v>1.2292799999999999</v>
      </c>
      <c r="G1200">
        <v>1.2301500000000001</v>
      </c>
      <c r="H1200" s="3">
        <v>2</v>
      </c>
      <c r="I1200" s="4">
        <v>2</v>
      </c>
      <c r="J1200" s="5">
        <f>SUM(H1200:I1200)</f>
        <v>4</v>
      </c>
    </row>
    <row r="1201" spans="1:10">
      <c r="A1201" s="1">
        <v>41108</v>
      </c>
      <c r="B1201" s="2">
        <v>0.83334490740740741</v>
      </c>
      <c r="C1201">
        <v>5856.85</v>
      </c>
      <c r="D1201">
        <v>1.2282949999999999</v>
      </c>
      <c r="E1201">
        <v>1.2283649999999999</v>
      </c>
      <c r="F1201">
        <v>1.2278150000000001</v>
      </c>
      <c r="G1201">
        <v>1.228475</v>
      </c>
      <c r="H1201" s="3">
        <v>-5</v>
      </c>
      <c r="I1201" s="4">
        <v>2</v>
      </c>
      <c r="J1201" s="5">
        <f>SUM(H1201:I1201)</f>
        <v>-3</v>
      </c>
    </row>
    <row r="1202" spans="1:10">
      <c r="A1202" s="1">
        <v>41108</v>
      </c>
      <c r="B1202" s="2">
        <v>0.16667824074074075</v>
      </c>
      <c r="C1202">
        <v>6749.04</v>
      </c>
      <c r="D1202">
        <v>1.22821</v>
      </c>
      <c r="E1202">
        <v>1.2288250000000001</v>
      </c>
      <c r="F1202">
        <v>1.22763</v>
      </c>
      <c r="G1202">
        <v>1.2290049999999999</v>
      </c>
      <c r="H1202" s="3">
        <v>2</v>
      </c>
      <c r="I1202" s="4">
        <v>2</v>
      </c>
      <c r="J1202" s="5">
        <f>SUM(H1202:I1202)</f>
        <v>4</v>
      </c>
    </row>
    <row r="1203" spans="1:10">
      <c r="A1203" s="1">
        <v>41108</v>
      </c>
      <c r="B1203" s="2">
        <v>0.87501157407407415</v>
      </c>
      <c r="C1203">
        <v>2092.9499999999998</v>
      </c>
      <c r="D1203">
        <v>1.2283550000000001</v>
      </c>
      <c r="E1203">
        <v>1.2281599999999999</v>
      </c>
      <c r="F1203">
        <v>1.22777</v>
      </c>
      <c r="G1203">
        <v>1.22844</v>
      </c>
      <c r="H1203" s="3">
        <v>-5</v>
      </c>
      <c r="I1203" s="4">
        <v>2</v>
      </c>
      <c r="J1203" s="5">
        <f>SUM(H1203:I1203)</f>
        <v>-3</v>
      </c>
    </row>
    <row r="1204" spans="1:10">
      <c r="A1204" s="1">
        <v>41108</v>
      </c>
      <c r="B1204" s="2">
        <v>1.1574074074074073E-5</v>
      </c>
      <c r="C1204">
        <v>8669.3700000000008</v>
      </c>
      <c r="D1204">
        <v>1.2295499999999999</v>
      </c>
      <c r="E1204">
        <v>1.229725</v>
      </c>
      <c r="F1204">
        <v>1.228955</v>
      </c>
      <c r="G1204">
        <v>1.2306600000000001</v>
      </c>
      <c r="H1204" s="3">
        <v>2</v>
      </c>
      <c r="I1204" s="4">
        <v>2</v>
      </c>
      <c r="J1204" s="5">
        <f>SUM(H1204:I1204)</f>
        <v>4</v>
      </c>
    </row>
    <row r="1205" spans="1:10">
      <c r="A1205" s="1">
        <v>41108</v>
      </c>
      <c r="B1205" s="2">
        <v>0.95834490740740741</v>
      </c>
      <c r="C1205">
        <v>4138.6899999999996</v>
      </c>
      <c r="D1205">
        <v>1.2281249999999999</v>
      </c>
      <c r="E1205">
        <v>1.227705</v>
      </c>
      <c r="F1205">
        <v>1.2275050000000001</v>
      </c>
      <c r="G1205">
        <v>1.2281249999999999</v>
      </c>
      <c r="H1205" s="3">
        <v>-5</v>
      </c>
      <c r="I1205" s="4">
        <v>2</v>
      </c>
      <c r="J1205" s="5">
        <f>SUM(H1205:I1205)</f>
        <v>-3</v>
      </c>
    </row>
    <row r="1206" spans="1:10">
      <c r="A1206" s="1">
        <v>41108</v>
      </c>
      <c r="B1206" s="2">
        <v>8.3344907407407409E-2</v>
      </c>
      <c r="C1206">
        <v>6948.57</v>
      </c>
      <c r="D1206">
        <v>1.229535</v>
      </c>
      <c r="E1206">
        <v>1.229365</v>
      </c>
      <c r="F1206">
        <v>1.2289049999999999</v>
      </c>
      <c r="G1206">
        <v>1.229905</v>
      </c>
      <c r="H1206" s="3">
        <v>2</v>
      </c>
      <c r="I1206" s="4">
        <v>2</v>
      </c>
      <c r="J1206" s="5">
        <f>SUM(H1206:I1206)</f>
        <v>4</v>
      </c>
    </row>
    <row r="1207" spans="1:10">
      <c r="A1207" s="1">
        <v>41108</v>
      </c>
      <c r="B1207" s="2">
        <v>0.91667824074074078</v>
      </c>
      <c r="C1207">
        <v>3495.74</v>
      </c>
      <c r="D1207">
        <v>1.2281850000000001</v>
      </c>
      <c r="E1207">
        <v>1.228145</v>
      </c>
      <c r="F1207">
        <v>1.2275450000000001</v>
      </c>
      <c r="G1207">
        <v>1.2284299999999999</v>
      </c>
      <c r="H1207" s="3">
        <v>2</v>
      </c>
      <c r="I1207" s="4">
        <v>2</v>
      </c>
      <c r="J1207" s="5">
        <f>SUM(H1207:I1207)</f>
        <v>4</v>
      </c>
    </row>
    <row r="1208" spans="1:10">
      <c r="A1208" s="1">
        <v>41108</v>
      </c>
      <c r="B1208" s="2">
        <v>0.54167824074074067</v>
      </c>
      <c r="C1208">
        <v>20531.91</v>
      </c>
      <c r="D1208">
        <v>1.2224600000000001</v>
      </c>
      <c r="E1208">
        <v>1.2243250000000001</v>
      </c>
      <c r="F1208">
        <v>1.2218100000000001</v>
      </c>
      <c r="G1208">
        <v>1.2264600000000001</v>
      </c>
      <c r="H1208" s="3">
        <v>2</v>
      </c>
      <c r="I1208" s="4">
        <v>2</v>
      </c>
      <c r="J1208" s="5">
        <f>SUM(H1208:I1208)</f>
        <v>4</v>
      </c>
    </row>
    <row r="1209" spans="1:10">
      <c r="A1209" s="1">
        <v>41108</v>
      </c>
      <c r="B1209" s="2">
        <v>0.29167824074074072</v>
      </c>
      <c r="C1209">
        <v>14442.7</v>
      </c>
      <c r="D1209">
        <v>1.2285349999999999</v>
      </c>
      <c r="E1209">
        <v>1.2282200000000001</v>
      </c>
      <c r="F1209">
        <v>1.22784</v>
      </c>
      <c r="G1209">
        <v>1.2294449999999999</v>
      </c>
      <c r="H1209" s="3">
        <v>2</v>
      </c>
      <c r="I1209" s="4">
        <v>2</v>
      </c>
      <c r="J1209" s="5">
        <f>SUM(H1209:I1209)</f>
        <v>4</v>
      </c>
    </row>
    <row r="1210" spans="1:10">
      <c r="A1210" s="1">
        <v>41108</v>
      </c>
      <c r="B1210" s="2">
        <v>0.75001157407407415</v>
      </c>
      <c r="C1210">
        <v>9120.85</v>
      </c>
      <c r="D1210">
        <v>1.22624</v>
      </c>
      <c r="E1210">
        <v>1.2263999999999999</v>
      </c>
      <c r="F1210">
        <v>1.2255050000000001</v>
      </c>
      <c r="G1210">
        <v>1.22726</v>
      </c>
      <c r="H1210" s="3">
        <v>2</v>
      </c>
      <c r="I1210" s="4">
        <v>2</v>
      </c>
      <c r="J1210" s="5">
        <f>SUM(H1210:I1210)</f>
        <v>4</v>
      </c>
    </row>
    <row r="1211" spans="1:10">
      <c r="A1211" s="1">
        <v>41108</v>
      </c>
      <c r="B1211" s="2">
        <v>0.33334490740740735</v>
      </c>
      <c r="C1211">
        <v>13907.24</v>
      </c>
      <c r="D1211">
        <v>1.2282200000000001</v>
      </c>
      <c r="E1211">
        <v>1.2283949999999999</v>
      </c>
      <c r="F1211">
        <v>1.2272700000000001</v>
      </c>
      <c r="G1211">
        <v>1.22895</v>
      </c>
      <c r="H1211" s="3">
        <v>2</v>
      </c>
      <c r="I1211" s="4">
        <v>2</v>
      </c>
      <c r="J1211" s="5">
        <f>SUM(H1211:I1211)</f>
        <v>4</v>
      </c>
    </row>
    <row r="1212" spans="1:10">
      <c r="A1212" s="1">
        <v>41108</v>
      </c>
      <c r="B1212" s="2">
        <v>0.41667824074074072</v>
      </c>
      <c r="C1212">
        <v>14590.21</v>
      </c>
      <c r="D1212">
        <v>1.2237450000000001</v>
      </c>
      <c r="E1212">
        <v>1.223395</v>
      </c>
      <c r="F1212">
        <v>1.22271</v>
      </c>
      <c r="G1212">
        <v>1.224515</v>
      </c>
      <c r="H1212" s="3">
        <v>2</v>
      </c>
      <c r="I1212" s="4">
        <v>2</v>
      </c>
      <c r="J1212" s="5">
        <f>SUM(H1212:I1212)</f>
        <v>4</v>
      </c>
    </row>
    <row r="1213" spans="1:10">
      <c r="A1213" s="1">
        <v>41108</v>
      </c>
      <c r="B1213" s="2">
        <v>0.12501157407407407</v>
      </c>
      <c r="C1213">
        <v>6479.68</v>
      </c>
      <c r="D1213">
        <v>1.229365</v>
      </c>
      <c r="E1213">
        <v>1.22821</v>
      </c>
      <c r="F1213">
        <v>1.2281899999999999</v>
      </c>
      <c r="G1213">
        <v>1.2294799999999999</v>
      </c>
      <c r="H1213" s="3">
        <v>-5</v>
      </c>
      <c r="I1213" s="4">
        <v>2</v>
      </c>
      <c r="J1213" s="5">
        <f>SUM(H1213:I1213)</f>
        <v>-3</v>
      </c>
    </row>
    <row r="1214" spans="1:10">
      <c r="A1214" s="1">
        <v>41108</v>
      </c>
      <c r="B1214" s="2">
        <v>0.62501157407407404</v>
      </c>
      <c r="C1214">
        <v>14372.03</v>
      </c>
      <c r="D1214">
        <v>1.2264999999999999</v>
      </c>
      <c r="E1214">
        <v>1.2260599999999999</v>
      </c>
      <c r="F1214">
        <v>1.225025</v>
      </c>
      <c r="G1214">
        <v>1.2274750000000001</v>
      </c>
      <c r="H1214" s="3">
        <v>2</v>
      </c>
      <c r="I1214" s="4">
        <v>2</v>
      </c>
      <c r="J1214" s="5">
        <f>SUM(H1214:I1214)</f>
        <v>4</v>
      </c>
    </row>
    <row r="1215" spans="1:10">
      <c r="A1215" s="1">
        <v>41108</v>
      </c>
      <c r="B1215" s="2">
        <v>0.45834490740740735</v>
      </c>
      <c r="C1215">
        <v>15375.31</v>
      </c>
      <c r="D1215">
        <v>1.2233799999999999</v>
      </c>
      <c r="E1215">
        <v>1.2237849999999999</v>
      </c>
      <c r="F1215">
        <v>1.221695</v>
      </c>
      <c r="G1215">
        <v>1.2247300000000001</v>
      </c>
      <c r="H1215" s="3">
        <v>2</v>
      </c>
      <c r="I1215" s="4">
        <v>2</v>
      </c>
      <c r="J1215" s="5">
        <f>SUM(H1215:I1215)</f>
        <v>4</v>
      </c>
    </row>
    <row r="1216" spans="1:10">
      <c r="A1216" s="1">
        <v>41108</v>
      </c>
      <c r="B1216" s="2">
        <v>0.50001157407407404</v>
      </c>
      <c r="C1216">
        <v>15053.78</v>
      </c>
      <c r="D1216">
        <v>1.2238</v>
      </c>
      <c r="E1216">
        <v>1.2224649999999999</v>
      </c>
      <c r="F1216">
        <v>1.2219199999999999</v>
      </c>
      <c r="G1216">
        <v>1.2245999999999999</v>
      </c>
      <c r="H1216" s="3">
        <v>2</v>
      </c>
      <c r="I1216" s="4">
        <v>2</v>
      </c>
      <c r="J1216" s="5">
        <f>SUM(H1216:I1216)</f>
        <v>4</v>
      </c>
    </row>
    <row r="1217" spans="1:10">
      <c r="A1217" s="1">
        <v>41108</v>
      </c>
      <c r="B1217" s="2">
        <v>0.20834490740740741</v>
      </c>
      <c r="C1217">
        <v>9011.56</v>
      </c>
      <c r="D1217">
        <v>1.228815</v>
      </c>
      <c r="E1217">
        <v>1.2274499999999999</v>
      </c>
      <c r="F1217">
        <v>1.22671</v>
      </c>
      <c r="G1217">
        <v>1.228815</v>
      </c>
      <c r="H1217" s="3">
        <v>-5</v>
      </c>
      <c r="I1217" s="4">
        <v>2</v>
      </c>
      <c r="J1217" s="5">
        <f>SUM(H1217:I1217)</f>
        <v>-3</v>
      </c>
    </row>
    <row r="1218" spans="1:10">
      <c r="A1218" s="1">
        <v>41108</v>
      </c>
      <c r="B1218" s="2">
        <v>0.37501157407407404</v>
      </c>
      <c r="C1218">
        <v>19538.72</v>
      </c>
      <c r="D1218">
        <v>1.2283850000000001</v>
      </c>
      <c r="E1218">
        <v>1.2237499999999999</v>
      </c>
      <c r="F1218">
        <v>1.2231399999999999</v>
      </c>
      <c r="G1218">
        <v>1.22862</v>
      </c>
      <c r="H1218" s="3">
        <v>2</v>
      </c>
      <c r="I1218" s="4">
        <v>2</v>
      </c>
      <c r="J1218" s="5">
        <f>SUM(H1218:I1218)</f>
        <v>4</v>
      </c>
    </row>
    <row r="1219" spans="1:10">
      <c r="A1219" s="1">
        <v>41109</v>
      </c>
      <c r="B1219" s="2">
        <v>8.3344907407407409E-2</v>
      </c>
      <c r="C1219">
        <v>6995.24</v>
      </c>
      <c r="D1219">
        <v>1.228575</v>
      </c>
      <c r="E1219">
        <v>1.2294</v>
      </c>
      <c r="F1219">
        <v>1.228575</v>
      </c>
      <c r="G1219">
        <v>1.229695</v>
      </c>
      <c r="H1219" s="3">
        <v>2</v>
      </c>
      <c r="I1219" s="4">
        <v>-5</v>
      </c>
      <c r="J1219" s="5">
        <f>SUM(H1219:I1219)</f>
        <v>-3</v>
      </c>
    </row>
    <row r="1220" spans="1:10">
      <c r="A1220" s="1">
        <v>41109</v>
      </c>
      <c r="B1220" s="2">
        <v>1.1574074074074073E-5</v>
      </c>
      <c r="C1220">
        <v>8099.56</v>
      </c>
      <c r="D1220">
        <v>1.2277100000000001</v>
      </c>
      <c r="E1220">
        <v>1.2284600000000001</v>
      </c>
      <c r="F1220">
        <v>1.2276849999999999</v>
      </c>
      <c r="G1220">
        <v>1.228775</v>
      </c>
      <c r="H1220" s="3">
        <v>2</v>
      </c>
      <c r="I1220" s="4">
        <v>-5</v>
      </c>
      <c r="J1220" s="5">
        <f>SUM(H1220:I1220)</f>
        <v>-3</v>
      </c>
    </row>
    <row r="1221" spans="1:10">
      <c r="A1221" s="1">
        <v>41109</v>
      </c>
      <c r="B1221" s="2">
        <v>0.91667824074074078</v>
      </c>
      <c r="C1221">
        <v>2331.46</v>
      </c>
      <c r="D1221">
        <v>1.2273849999999999</v>
      </c>
      <c r="E1221">
        <v>1.2275100000000001</v>
      </c>
      <c r="F1221">
        <v>1.2273499999999999</v>
      </c>
      <c r="G1221">
        <v>1.22807</v>
      </c>
      <c r="H1221" s="3">
        <v>2</v>
      </c>
      <c r="I1221" s="4">
        <v>-5</v>
      </c>
      <c r="J1221" s="5">
        <f>SUM(H1221:I1221)</f>
        <v>-3</v>
      </c>
    </row>
    <row r="1222" spans="1:10">
      <c r="A1222" s="1">
        <v>41109</v>
      </c>
      <c r="B1222" s="2">
        <v>0.66667824074074078</v>
      </c>
      <c r="C1222">
        <v>11848.94</v>
      </c>
      <c r="D1222">
        <v>1.2256499999999999</v>
      </c>
      <c r="E1222">
        <v>1.2278100000000001</v>
      </c>
      <c r="F1222">
        <v>1.2255050000000001</v>
      </c>
      <c r="G1222">
        <v>1.2289399999999999</v>
      </c>
      <c r="H1222" s="3">
        <v>2</v>
      </c>
      <c r="I1222" s="4">
        <v>-5</v>
      </c>
      <c r="J1222" s="5">
        <f>SUM(H1222:I1222)</f>
        <v>-3</v>
      </c>
    </row>
    <row r="1223" spans="1:10">
      <c r="A1223" s="1">
        <v>41109</v>
      </c>
      <c r="B1223" s="2">
        <v>0.16667824074074075</v>
      </c>
      <c r="C1223">
        <v>5874.92</v>
      </c>
      <c r="D1223">
        <v>1.2287250000000001</v>
      </c>
      <c r="E1223">
        <v>1.22864</v>
      </c>
      <c r="F1223">
        <v>1.2285250000000001</v>
      </c>
      <c r="G1223">
        <v>1.2291799999999999</v>
      </c>
      <c r="H1223" s="3">
        <v>2</v>
      </c>
      <c r="I1223" s="4">
        <v>2</v>
      </c>
      <c r="J1223" s="5">
        <f>SUM(H1223:I1223)</f>
        <v>4</v>
      </c>
    </row>
    <row r="1224" spans="1:10">
      <c r="A1224" s="1">
        <v>41109</v>
      </c>
      <c r="B1224" s="2">
        <v>0.95834490740740741</v>
      </c>
      <c r="C1224">
        <v>3732.66</v>
      </c>
      <c r="D1224">
        <v>1.2275149999999999</v>
      </c>
      <c r="E1224">
        <v>1.2276499999999999</v>
      </c>
      <c r="F1224">
        <v>1.2273099999999999</v>
      </c>
      <c r="G1224">
        <v>1.2280500000000001</v>
      </c>
      <c r="H1224" s="3">
        <v>2</v>
      </c>
      <c r="I1224" s="4">
        <v>2</v>
      </c>
      <c r="J1224" s="5">
        <f>SUM(H1224:I1224)</f>
        <v>4</v>
      </c>
    </row>
    <row r="1225" spans="1:10">
      <c r="A1225" s="1">
        <v>41109</v>
      </c>
      <c r="B1225" s="2">
        <v>0.25001157407407409</v>
      </c>
      <c r="C1225">
        <v>10100.26</v>
      </c>
      <c r="D1225">
        <v>1.2279199999999999</v>
      </c>
      <c r="E1225">
        <v>1.228845</v>
      </c>
      <c r="F1225">
        <v>1.2276800000000001</v>
      </c>
      <c r="G1225">
        <v>1.2292000000000001</v>
      </c>
      <c r="H1225" s="3">
        <v>2</v>
      </c>
      <c r="I1225" s="4">
        <v>2</v>
      </c>
      <c r="J1225" s="5">
        <f>SUM(H1225:I1225)</f>
        <v>4</v>
      </c>
    </row>
    <row r="1226" spans="1:10">
      <c r="A1226" s="1">
        <v>41109</v>
      </c>
      <c r="B1226" s="2">
        <v>0.29167824074074072</v>
      </c>
      <c r="C1226">
        <v>18553.47</v>
      </c>
      <c r="D1226">
        <v>1.2288399999999999</v>
      </c>
      <c r="E1226">
        <v>1.229525</v>
      </c>
      <c r="F1226">
        <v>1.2285950000000001</v>
      </c>
      <c r="G1226">
        <v>1.23238</v>
      </c>
      <c r="H1226" s="3">
        <v>2</v>
      </c>
      <c r="I1226" s="4">
        <v>2</v>
      </c>
      <c r="J1226" s="5">
        <f>SUM(H1226:I1226)</f>
        <v>4</v>
      </c>
    </row>
    <row r="1227" spans="1:10">
      <c r="A1227" s="1">
        <v>41109</v>
      </c>
      <c r="B1227" s="2">
        <v>0.83334490740740741</v>
      </c>
      <c r="C1227">
        <v>4212.33</v>
      </c>
      <c r="D1227">
        <v>1.227805</v>
      </c>
      <c r="E1227">
        <v>1.22811</v>
      </c>
      <c r="F1227">
        <v>1.227555</v>
      </c>
      <c r="G1227">
        <v>1.2283299999999999</v>
      </c>
      <c r="H1227" s="3">
        <v>2</v>
      </c>
      <c r="I1227" s="4">
        <v>2</v>
      </c>
      <c r="J1227" s="5">
        <f>SUM(H1227:I1227)</f>
        <v>4</v>
      </c>
    </row>
    <row r="1228" spans="1:10">
      <c r="A1228" s="1">
        <v>41109</v>
      </c>
      <c r="B1228" s="2">
        <v>4.1678240740740745E-2</v>
      </c>
      <c r="C1228">
        <v>6555.14</v>
      </c>
      <c r="D1228">
        <v>1.2284600000000001</v>
      </c>
      <c r="E1228">
        <v>1.2285600000000001</v>
      </c>
      <c r="F1228">
        <v>1.22811</v>
      </c>
      <c r="G1228">
        <v>1.2287600000000001</v>
      </c>
      <c r="H1228" s="3">
        <v>2</v>
      </c>
      <c r="I1228" s="4">
        <v>2</v>
      </c>
      <c r="J1228" s="5">
        <f>SUM(H1228:I1228)</f>
        <v>4</v>
      </c>
    </row>
    <row r="1229" spans="1:10">
      <c r="A1229" s="1">
        <v>41109</v>
      </c>
      <c r="B1229" s="2">
        <v>0.87501157407407415</v>
      </c>
      <c r="C1229">
        <v>1704.55</v>
      </c>
      <c r="D1229">
        <v>1.228075</v>
      </c>
      <c r="E1229">
        <v>1.2274</v>
      </c>
      <c r="F1229">
        <v>1.2273700000000001</v>
      </c>
      <c r="G1229">
        <v>1.22824</v>
      </c>
      <c r="H1229" s="3">
        <v>-5</v>
      </c>
      <c r="I1229" s="4">
        <v>2</v>
      </c>
      <c r="J1229" s="5">
        <f>SUM(H1229:I1229)</f>
        <v>-3</v>
      </c>
    </row>
    <row r="1230" spans="1:10">
      <c r="A1230" s="1">
        <v>41109</v>
      </c>
      <c r="B1230" s="2">
        <v>0.12501157407407407</v>
      </c>
      <c r="C1230">
        <v>6093.69</v>
      </c>
      <c r="D1230">
        <v>1.2294050000000001</v>
      </c>
      <c r="E1230">
        <v>1.2287250000000001</v>
      </c>
      <c r="F1230">
        <v>1.2286250000000001</v>
      </c>
      <c r="G1230">
        <v>1.22966</v>
      </c>
      <c r="H1230" s="3">
        <v>2</v>
      </c>
      <c r="I1230" s="4">
        <v>2</v>
      </c>
      <c r="J1230" s="5">
        <f>SUM(H1230:I1230)</f>
        <v>4</v>
      </c>
    </row>
    <row r="1231" spans="1:10">
      <c r="A1231" s="1">
        <v>41109</v>
      </c>
      <c r="B1231" s="2">
        <v>0.75001157407407415</v>
      </c>
      <c r="C1231">
        <v>9352.09</v>
      </c>
      <c r="D1231">
        <v>1.226785</v>
      </c>
      <c r="E1231">
        <v>1.227865</v>
      </c>
      <c r="F1231">
        <v>1.22593</v>
      </c>
      <c r="G1231">
        <v>1.2282150000000001</v>
      </c>
      <c r="H1231" s="3">
        <v>2</v>
      </c>
      <c r="I1231" s="4">
        <v>2</v>
      </c>
      <c r="J1231" s="5">
        <f>SUM(H1231:I1231)</f>
        <v>4</v>
      </c>
    </row>
    <row r="1232" spans="1:10">
      <c r="A1232" s="1">
        <v>41109</v>
      </c>
      <c r="B1232" s="2">
        <v>0.20834490740740741</v>
      </c>
      <c r="C1232">
        <v>7056.99</v>
      </c>
      <c r="D1232">
        <v>1.228615</v>
      </c>
      <c r="E1232">
        <v>1.2279150000000001</v>
      </c>
      <c r="F1232">
        <v>1.22767</v>
      </c>
      <c r="G1232">
        <v>1.228775</v>
      </c>
      <c r="H1232" s="3">
        <v>-5</v>
      </c>
      <c r="I1232" s="4">
        <v>2</v>
      </c>
      <c r="J1232" s="5">
        <f>SUM(H1232:I1232)</f>
        <v>-3</v>
      </c>
    </row>
    <row r="1233" spans="1:10">
      <c r="A1233" s="1">
        <v>41109</v>
      </c>
      <c r="B1233" s="2">
        <v>0.62501157407407404</v>
      </c>
      <c r="C1233">
        <v>11825</v>
      </c>
      <c r="D1233">
        <v>1.226035</v>
      </c>
      <c r="E1233">
        <v>1.22567</v>
      </c>
      <c r="F1233">
        <v>1.225085</v>
      </c>
      <c r="G1233">
        <v>1.2263200000000001</v>
      </c>
      <c r="H1233" s="3">
        <v>2</v>
      </c>
      <c r="I1233" s="4">
        <v>2</v>
      </c>
      <c r="J1233" s="5">
        <f>SUM(H1233:I1233)</f>
        <v>4</v>
      </c>
    </row>
    <row r="1234" spans="1:10">
      <c r="A1234" s="1">
        <v>41109</v>
      </c>
      <c r="B1234" s="2">
        <v>0.41667824074074072</v>
      </c>
      <c r="C1234">
        <v>15628.13</v>
      </c>
      <c r="D1234">
        <v>1.2304999999999999</v>
      </c>
      <c r="E1234">
        <v>1.230275</v>
      </c>
      <c r="F1234">
        <v>1.22953</v>
      </c>
      <c r="G1234">
        <v>1.23201</v>
      </c>
      <c r="H1234" s="3">
        <v>2</v>
      </c>
      <c r="I1234" s="4">
        <v>2</v>
      </c>
      <c r="J1234" s="5">
        <f>SUM(H1234:I1234)</f>
        <v>4</v>
      </c>
    </row>
    <row r="1235" spans="1:10">
      <c r="A1235" s="1">
        <v>41109</v>
      </c>
      <c r="B1235" s="2">
        <v>0.37501157407407404</v>
      </c>
      <c r="C1235">
        <v>13252.68</v>
      </c>
      <c r="D1235">
        <v>1.227425</v>
      </c>
      <c r="E1235">
        <v>1.23047</v>
      </c>
      <c r="F1235">
        <v>1.2263949999999999</v>
      </c>
      <c r="G1235">
        <v>1.2313000000000001</v>
      </c>
      <c r="H1235" s="3">
        <v>2</v>
      </c>
      <c r="I1235" s="4">
        <v>2</v>
      </c>
      <c r="J1235" s="5">
        <f>SUM(H1235:I1235)</f>
        <v>4</v>
      </c>
    </row>
    <row r="1236" spans="1:10">
      <c r="A1236" s="1">
        <v>41109</v>
      </c>
      <c r="B1236" s="2">
        <v>0.79167824074074078</v>
      </c>
      <c r="C1236">
        <v>9060.36</v>
      </c>
      <c r="D1236">
        <v>1.2278500000000001</v>
      </c>
      <c r="E1236">
        <v>1.227835</v>
      </c>
      <c r="F1236">
        <v>1.2266950000000001</v>
      </c>
      <c r="G1236">
        <v>1.22804</v>
      </c>
      <c r="H1236" s="3">
        <v>-5</v>
      </c>
      <c r="I1236" s="4">
        <v>2</v>
      </c>
      <c r="J1236" s="5">
        <f>SUM(H1236:I1236)</f>
        <v>-3</v>
      </c>
    </row>
    <row r="1237" spans="1:10">
      <c r="A1237" s="1">
        <v>41109</v>
      </c>
      <c r="B1237" s="2">
        <v>0.58334490740740741</v>
      </c>
      <c r="C1237">
        <v>18612.03</v>
      </c>
      <c r="D1237">
        <v>1.2246049999999999</v>
      </c>
      <c r="E1237">
        <v>1.2260200000000001</v>
      </c>
      <c r="F1237">
        <v>1.2230300000000001</v>
      </c>
      <c r="G1237">
        <v>1.2267049999999999</v>
      </c>
      <c r="H1237" s="3">
        <v>2</v>
      </c>
      <c r="I1237" s="4">
        <v>2</v>
      </c>
      <c r="J1237" s="5">
        <f>SUM(H1237:I1237)</f>
        <v>4</v>
      </c>
    </row>
    <row r="1238" spans="1:10">
      <c r="A1238" s="1">
        <v>41109</v>
      </c>
      <c r="B1238" s="2">
        <v>0.70834490740740741</v>
      </c>
      <c r="C1238">
        <v>10078.93</v>
      </c>
      <c r="D1238">
        <v>1.22784</v>
      </c>
      <c r="E1238">
        <v>1.2267950000000001</v>
      </c>
      <c r="F1238">
        <v>1.22617</v>
      </c>
      <c r="G1238">
        <v>1.228785</v>
      </c>
      <c r="H1238" s="3">
        <v>2</v>
      </c>
      <c r="I1238" s="4">
        <v>2</v>
      </c>
      <c r="J1238" s="5">
        <f>SUM(H1238:I1238)</f>
        <v>4</v>
      </c>
    </row>
    <row r="1239" spans="1:10">
      <c r="A1239" s="1">
        <v>41109</v>
      </c>
      <c r="B1239" s="2">
        <v>0.45834490740740735</v>
      </c>
      <c r="C1239">
        <v>15088.56</v>
      </c>
      <c r="D1239">
        <v>1.23028</v>
      </c>
      <c r="E1239">
        <v>1.2288650000000001</v>
      </c>
      <c r="F1239">
        <v>1.2281599999999999</v>
      </c>
      <c r="G1239">
        <v>1.2307250000000001</v>
      </c>
      <c r="H1239" s="3">
        <v>2</v>
      </c>
      <c r="I1239" s="4">
        <v>2</v>
      </c>
      <c r="J1239" s="5">
        <f>SUM(H1239:I1239)</f>
        <v>4</v>
      </c>
    </row>
    <row r="1240" spans="1:10">
      <c r="A1240" s="1">
        <v>41109</v>
      </c>
      <c r="B1240" s="2">
        <v>0.50001157407407404</v>
      </c>
      <c r="C1240">
        <v>18172.080000000002</v>
      </c>
      <c r="D1240">
        <v>1.2288650000000001</v>
      </c>
      <c r="E1240">
        <v>1.2271749999999999</v>
      </c>
      <c r="F1240">
        <v>1.2267399999999999</v>
      </c>
      <c r="G1240">
        <v>1.2309099999999999</v>
      </c>
      <c r="H1240" s="3">
        <v>2</v>
      </c>
      <c r="I1240" s="4">
        <v>2</v>
      </c>
      <c r="J1240" s="5">
        <f>SUM(H1240:I1240)</f>
        <v>4</v>
      </c>
    </row>
    <row r="1241" spans="1:10">
      <c r="A1241" s="1">
        <v>41109</v>
      </c>
      <c r="B1241" s="2">
        <v>0.33334490740740735</v>
      </c>
      <c r="C1241">
        <v>16103.6</v>
      </c>
      <c r="D1241">
        <v>1.229525</v>
      </c>
      <c r="E1241">
        <v>1.227425</v>
      </c>
      <c r="F1241">
        <v>1.22627</v>
      </c>
      <c r="G1241">
        <v>1.2298800000000001</v>
      </c>
      <c r="H1241" s="3">
        <v>2</v>
      </c>
      <c r="I1241" s="4">
        <v>2</v>
      </c>
      <c r="J1241" s="5">
        <f>SUM(H1241:I1241)</f>
        <v>4</v>
      </c>
    </row>
    <row r="1242" spans="1:10">
      <c r="A1242" s="1">
        <v>41109</v>
      </c>
      <c r="B1242" s="2">
        <v>0.54167824074074067</v>
      </c>
      <c r="C1242">
        <v>20874.09</v>
      </c>
      <c r="D1242">
        <v>1.2272350000000001</v>
      </c>
      <c r="E1242">
        <v>1.2245999999999999</v>
      </c>
      <c r="F1242">
        <v>1.222915</v>
      </c>
      <c r="G1242">
        <v>1.227735</v>
      </c>
      <c r="H1242" s="3">
        <v>2</v>
      </c>
      <c r="I1242" s="4">
        <v>2</v>
      </c>
      <c r="J1242" s="5">
        <f>SUM(H1242:I1242)</f>
        <v>4</v>
      </c>
    </row>
    <row r="1243" spans="1:10">
      <c r="A1243" s="1">
        <v>41110</v>
      </c>
      <c r="B1243" s="2">
        <v>0.83334490740740741</v>
      </c>
      <c r="C1243">
        <v>3889.45</v>
      </c>
      <c r="D1243">
        <v>1.215695</v>
      </c>
      <c r="E1243">
        <v>1.2158150000000001</v>
      </c>
      <c r="F1243">
        <v>1.215495</v>
      </c>
      <c r="G1243">
        <v>1.2164999999999999</v>
      </c>
      <c r="H1243" s="3">
        <v>2</v>
      </c>
      <c r="I1243" s="4">
        <v>2</v>
      </c>
      <c r="J1243" s="5">
        <f>SUM(H1243:I1243)</f>
        <v>4</v>
      </c>
    </row>
    <row r="1244" spans="1:10">
      <c r="A1244" s="1">
        <v>41110</v>
      </c>
      <c r="B1244" s="2">
        <v>0.29167824074074072</v>
      </c>
      <c r="C1244">
        <v>13418.37</v>
      </c>
      <c r="D1244">
        <v>1.225795</v>
      </c>
      <c r="E1244">
        <v>1.22671</v>
      </c>
      <c r="F1244">
        <v>1.225525</v>
      </c>
      <c r="G1244">
        <v>1.2275149999999999</v>
      </c>
      <c r="H1244" s="3">
        <v>2</v>
      </c>
      <c r="I1244" s="4">
        <v>2</v>
      </c>
      <c r="J1244" s="5">
        <f>SUM(H1244:I1244)</f>
        <v>4</v>
      </c>
    </row>
    <row r="1245" spans="1:10">
      <c r="A1245" s="1">
        <v>41110</v>
      </c>
      <c r="B1245" s="2">
        <v>0.79167824074074078</v>
      </c>
      <c r="C1245">
        <v>5646.59</v>
      </c>
      <c r="D1245">
        <v>1.2159150000000001</v>
      </c>
      <c r="E1245">
        <v>1.2156750000000001</v>
      </c>
      <c r="F1245">
        <v>1.215605</v>
      </c>
      <c r="G1245">
        <v>1.216615</v>
      </c>
      <c r="H1245" s="3">
        <v>2</v>
      </c>
      <c r="I1245" s="4">
        <v>2</v>
      </c>
      <c r="J1245" s="5">
        <f>SUM(H1245:I1245)</f>
        <v>4</v>
      </c>
    </row>
    <row r="1246" spans="1:10">
      <c r="A1246" s="1">
        <v>41110</v>
      </c>
      <c r="B1246" s="2">
        <v>0.62501157407407404</v>
      </c>
      <c r="C1246">
        <v>13940.62</v>
      </c>
      <c r="D1246">
        <v>1.216855</v>
      </c>
      <c r="E1246">
        <v>1.2175450000000001</v>
      </c>
      <c r="F1246">
        <v>1.21652</v>
      </c>
      <c r="G1246">
        <v>1.218145</v>
      </c>
      <c r="H1246" s="3">
        <v>2</v>
      </c>
      <c r="I1246" s="4">
        <v>2</v>
      </c>
      <c r="J1246" s="5">
        <f>SUM(H1246:I1246)</f>
        <v>4</v>
      </c>
    </row>
    <row r="1247" spans="1:10">
      <c r="A1247" s="1">
        <v>41110</v>
      </c>
      <c r="B1247" s="2">
        <v>4.1678240740740745E-2</v>
      </c>
      <c r="C1247">
        <v>7920.6</v>
      </c>
      <c r="D1247">
        <v>1.2258</v>
      </c>
      <c r="E1247">
        <v>1.2260949999999999</v>
      </c>
      <c r="F1247">
        <v>1.22533</v>
      </c>
      <c r="G1247">
        <v>1.22627</v>
      </c>
      <c r="H1247" s="3">
        <v>2</v>
      </c>
      <c r="I1247" s="4">
        <v>2</v>
      </c>
      <c r="J1247" s="5">
        <f>SUM(H1247:I1247)</f>
        <v>4</v>
      </c>
    </row>
    <row r="1248" spans="1:10">
      <c r="A1248" s="1">
        <v>41110</v>
      </c>
      <c r="B1248" s="2">
        <v>0.16667824074074075</v>
      </c>
      <c r="C1248">
        <v>3565.35</v>
      </c>
      <c r="D1248">
        <v>1.2263299999999999</v>
      </c>
      <c r="E1248">
        <v>1.22601</v>
      </c>
      <c r="F1248">
        <v>1.2258500000000001</v>
      </c>
      <c r="G1248">
        <v>1.22665</v>
      </c>
      <c r="H1248" s="3">
        <v>2</v>
      </c>
      <c r="I1248" s="4">
        <v>2</v>
      </c>
      <c r="J1248" s="5">
        <f>SUM(H1248:I1248)</f>
        <v>4</v>
      </c>
    </row>
    <row r="1249" spans="1:10">
      <c r="A1249" s="1">
        <v>41110</v>
      </c>
      <c r="B1249" s="2">
        <v>8.3344907407407409E-2</v>
      </c>
      <c r="C1249">
        <v>8027.88</v>
      </c>
      <c r="D1249">
        <v>1.2260899999999999</v>
      </c>
      <c r="E1249">
        <v>1.2276750000000001</v>
      </c>
      <c r="F1249">
        <v>1.225525</v>
      </c>
      <c r="G1249">
        <v>1.227875</v>
      </c>
      <c r="H1249" s="3">
        <v>2</v>
      </c>
      <c r="I1249" s="4">
        <v>2</v>
      </c>
      <c r="J1249" s="5">
        <f>SUM(H1249:I1249)</f>
        <v>4</v>
      </c>
    </row>
    <row r="1250" spans="1:10">
      <c r="A1250" s="1">
        <v>41110</v>
      </c>
      <c r="B1250" s="2">
        <v>0.75001157407407415</v>
      </c>
      <c r="C1250">
        <v>7569.45</v>
      </c>
      <c r="D1250">
        <v>1.215695</v>
      </c>
      <c r="E1250">
        <v>1.2159150000000001</v>
      </c>
      <c r="F1250">
        <v>1.215125</v>
      </c>
      <c r="G1250">
        <v>1.2161949999999999</v>
      </c>
      <c r="H1250" s="3">
        <v>2</v>
      </c>
      <c r="I1250" s="4">
        <v>2</v>
      </c>
      <c r="J1250" s="5">
        <f>SUM(H1250:I1250)</f>
        <v>4</v>
      </c>
    </row>
    <row r="1251" spans="1:10">
      <c r="A1251" s="1">
        <v>41110</v>
      </c>
      <c r="B1251" s="2">
        <v>0.50001157407407404</v>
      </c>
      <c r="C1251">
        <v>17547.64</v>
      </c>
      <c r="D1251">
        <v>1.2193449999999999</v>
      </c>
      <c r="E1251">
        <v>1.21959</v>
      </c>
      <c r="F1251">
        <v>1.2185950000000001</v>
      </c>
      <c r="G1251">
        <v>1.2203850000000001</v>
      </c>
      <c r="H1251" s="3">
        <v>2</v>
      </c>
      <c r="I1251" s="4">
        <v>2</v>
      </c>
      <c r="J1251" s="5">
        <f>SUM(H1251:I1251)</f>
        <v>4</v>
      </c>
    </row>
    <row r="1252" spans="1:10">
      <c r="A1252" s="1">
        <v>41110</v>
      </c>
      <c r="B1252" s="2">
        <v>0.25001157407407409</v>
      </c>
      <c r="C1252">
        <v>8856.2199999999993</v>
      </c>
      <c r="D1252">
        <v>1.2255549999999999</v>
      </c>
      <c r="E1252">
        <v>1.2258150000000001</v>
      </c>
      <c r="F1252">
        <v>1.2246600000000001</v>
      </c>
      <c r="G1252">
        <v>1.226075</v>
      </c>
      <c r="H1252" s="3">
        <v>2</v>
      </c>
      <c r="I1252" s="4">
        <v>2</v>
      </c>
      <c r="J1252" s="5">
        <f>SUM(H1252:I1252)</f>
        <v>4</v>
      </c>
    </row>
    <row r="1253" spans="1:10">
      <c r="A1253" s="1">
        <v>41110</v>
      </c>
      <c r="B1253" s="2">
        <v>0.41667824074074072</v>
      </c>
      <c r="C1253">
        <v>14798.44</v>
      </c>
      <c r="D1253">
        <v>1.2236450000000001</v>
      </c>
      <c r="E1253">
        <v>1.2233000000000001</v>
      </c>
      <c r="F1253">
        <v>1.22265</v>
      </c>
      <c r="G1253">
        <v>1.2236800000000001</v>
      </c>
      <c r="H1253" s="3">
        <v>-5</v>
      </c>
      <c r="I1253" s="4">
        <v>2</v>
      </c>
      <c r="J1253" s="5">
        <f>SUM(H1253:I1253)</f>
        <v>-3</v>
      </c>
    </row>
    <row r="1254" spans="1:10">
      <c r="A1254" s="1">
        <v>41110</v>
      </c>
      <c r="B1254" s="2">
        <v>0.58334490740740741</v>
      </c>
      <c r="C1254">
        <v>17704.32</v>
      </c>
      <c r="D1254">
        <v>1.21583</v>
      </c>
      <c r="E1254">
        <v>1.21685</v>
      </c>
      <c r="F1254">
        <v>1.214645</v>
      </c>
      <c r="G1254">
        <v>1.21719</v>
      </c>
      <c r="H1254" s="3">
        <v>2</v>
      </c>
      <c r="I1254" s="4">
        <v>2</v>
      </c>
      <c r="J1254" s="5">
        <f>SUM(H1254:I1254)</f>
        <v>4</v>
      </c>
    </row>
    <row r="1255" spans="1:10">
      <c r="A1255" s="1">
        <v>41110</v>
      </c>
      <c r="B1255" s="2">
        <v>0.20834490740740741</v>
      </c>
      <c r="C1255">
        <v>5942.65</v>
      </c>
      <c r="D1255">
        <v>1.22601</v>
      </c>
      <c r="E1255">
        <v>1.2255549999999999</v>
      </c>
      <c r="F1255">
        <v>1.2246999999999999</v>
      </c>
      <c r="G1255">
        <v>1.2261599999999999</v>
      </c>
      <c r="H1255" s="3">
        <v>-5</v>
      </c>
      <c r="I1255" s="4">
        <v>2</v>
      </c>
      <c r="J1255" s="5">
        <f>SUM(H1255:I1255)</f>
        <v>-3</v>
      </c>
    </row>
    <row r="1256" spans="1:10">
      <c r="A1256" s="1">
        <v>41110</v>
      </c>
      <c r="B1256" s="2">
        <v>0.66667824074074078</v>
      </c>
      <c r="C1256">
        <v>9161.9599999999991</v>
      </c>
      <c r="D1256">
        <v>1.2175450000000001</v>
      </c>
      <c r="E1256">
        <v>1.2174499999999999</v>
      </c>
      <c r="F1256">
        <v>1.2161649999999999</v>
      </c>
      <c r="G1256">
        <v>1.21763</v>
      </c>
      <c r="H1256" s="3">
        <v>-5</v>
      </c>
      <c r="I1256" s="4">
        <v>2</v>
      </c>
      <c r="J1256" s="5">
        <f>SUM(H1256:I1256)</f>
        <v>-3</v>
      </c>
    </row>
    <row r="1257" spans="1:10">
      <c r="A1257" s="1">
        <v>41110</v>
      </c>
      <c r="B1257" s="2">
        <v>0.12501157407407407</v>
      </c>
      <c r="C1257">
        <v>8231.3799999999992</v>
      </c>
      <c r="D1257">
        <v>1.2276750000000001</v>
      </c>
      <c r="E1257">
        <v>1.2263200000000001</v>
      </c>
      <c r="F1257">
        <v>1.2260899999999999</v>
      </c>
      <c r="G1257">
        <v>1.2283249999999999</v>
      </c>
      <c r="H1257" s="3">
        <v>2</v>
      </c>
      <c r="I1257" s="4">
        <v>2</v>
      </c>
      <c r="J1257" s="5">
        <f>SUM(H1257:I1257)</f>
        <v>4</v>
      </c>
    </row>
    <row r="1258" spans="1:10">
      <c r="A1258" s="1">
        <v>41110</v>
      </c>
      <c r="B1258" s="2">
        <v>0.33334490740740735</v>
      </c>
      <c r="C1258">
        <v>14047.79</v>
      </c>
      <c r="D1258">
        <v>1.226645</v>
      </c>
      <c r="E1258">
        <v>1.2259249999999999</v>
      </c>
      <c r="F1258">
        <v>1.2249300000000001</v>
      </c>
      <c r="G1258">
        <v>1.2277499999999999</v>
      </c>
      <c r="H1258" s="3">
        <v>2</v>
      </c>
      <c r="I1258" s="4">
        <v>2</v>
      </c>
      <c r="J1258" s="5">
        <f>SUM(H1258:I1258)</f>
        <v>4</v>
      </c>
    </row>
    <row r="1259" spans="1:10">
      <c r="A1259" s="1">
        <v>41110</v>
      </c>
      <c r="B1259" s="2">
        <v>0.70834490740740741</v>
      </c>
      <c r="C1259">
        <v>8497.8799999999992</v>
      </c>
      <c r="D1259">
        <v>1.217365</v>
      </c>
      <c r="E1259">
        <v>1.215695</v>
      </c>
      <c r="F1259">
        <v>1.2156450000000001</v>
      </c>
      <c r="G1259">
        <v>1.21739</v>
      </c>
      <c r="H1259" s="3">
        <v>-5</v>
      </c>
      <c r="I1259" s="4">
        <v>2</v>
      </c>
      <c r="J1259" s="5">
        <f>SUM(H1259:I1259)</f>
        <v>-3</v>
      </c>
    </row>
    <row r="1260" spans="1:10">
      <c r="A1260" s="1">
        <v>41110</v>
      </c>
      <c r="B1260" s="2">
        <v>0.37501157407407404</v>
      </c>
      <c r="C1260">
        <v>13383.53</v>
      </c>
      <c r="D1260">
        <v>1.22593</v>
      </c>
      <c r="E1260">
        <v>1.2237150000000001</v>
      </c>
      <c r="F1260">
        <v>1.2236899999999999</v>
      </c>
      <c r="G1260">
        <v>1.2261899999999999</v>
      </c>
      <c r="H1260" s="3">
        <v>2</v>
      </c>
      <c r="I1260" s="4">
        <v>2</v>
      </c>
      <c r="J1260" s="5">
        <f>SUM(H1260:I1260)</f>
        <v>4</v>
      </c>
    </row>
    <row r="1261" spans="1:10">
      <c r="A1261" s="1">
        <v>41110</v>
      </c>
      <c r="B1261" s="2">
        <v>1.1574074074074073E-5</v>
      </c>
      <c r="C1261">
        <v>9076.31</v>
      </c>
      <c r="D1261">
        <v>1.227635</v>
      </c>
      <c r="E1261">
        <v>1.225795</v>
      </c>
      <c r="F1261">
        <v>1.225025</v>
      </c>
      <c r="G1261">
        <v>1.22783</v>
      </c>
      <c r="H1261" s="3">
        <v>-5</v>
      </c>
      <c r="I1261" s="4">
        <v>2</v>
      </c>
      <c r="J1261" s="5">
        <f>SUM(H1261:I1261)</f>
        <v>-3</v>
      </c>
    </row>
    <row r="1262" spans="1:10">
      <c r="A1262" s="1">
        <v>41110</v>
      </c>
      <c r="B1262" s="2">
        <v>0.45834490740740735</v>
      </c>
      <c r="C1262">
        <v>17516.830000000002</v>
      </c>
      <c r="D1262">
        <v>1.2232449999999999</v>
      </c>
      <c r="E1262">
        <v>1.2193449999999999</v>
      </c>
      <c r="F1262">
        <v>1.21871</v>
      </c>
      <c r="G1262">
        <v>1.2241949999999999</v>
      </c>
      <c r="H1262" s="3">
        <v>2</v>
      </c>
      <c r="I1262" s="4">
        <v>2</v>
      </c>
      <c r="J1262" s="5">
        <f>SUM(H1262:I1262)</f>
        <v>4</v>
      </c>
    </row>
    <row r="1263" spans="1:10">
      <c r="A1263" s="1">
        <v>41110</v>
      </c>
      <c r="B1263" s="2">
        <v>0.54167824074074067</v>
      </c>
      <c r="C1263">
        <v>19882.990000000002</v>
      </c>
      <c r="D1263">
        <v>1.2195849999999999</v>
      </c>
      <c r="E1263">
        <v>1.2158500000000001</v>
      </c>
      <c r="F1263">
        <v>1.2144699999999999</v>
      </c>
      <c r="G1263">
        <v>1.219635</v>
      </c>
      <c r="H1263" s="3">
        <v>-5</v>
      </c>
      <c r="I1263" s="4">
        <v>2</v>
      </c>
      <c r="J1263" s="5">
        <f>SUM(H1263:I1263)</f>
        <v>-3</v>
      </c>
    </row>
    <row r="1264" spans="1:10">
      <c r="A1264" s="1">
        <v>41112</v>
      </c>
      <c r="B1264" s="2">
        <v>0.95834490740740741</v>
      </c>
      <c r="C1264">
        <v>6027.44</v>
      </c>
      <c r="D1264">
        <v>1.2121550000000001</v>
      </c>
      <c r="E1264">
        <v>1.2127699999999999</v>
      </c>
      <c r="F1264">
        <v>1.2118949999999999</v>
      </c>
      <c r="G1264">
        <v>1.21316</v>
      </c>
      <c r="H1264" s="3">
        <v>2</v>
      </c>
      <c r="I1264" s="4">
        <v>2</v>
      </c>
      <c r="J1264" s="5">
        <f>SUM(H1264:I1264)</f>
        <v>4</v>
      </c>
    </row>
    <row r="1265" spans="1:10">
      <c r="A1265" s="1">
        <v>41112</v>
      </c>
      <c r="B1265" s="2">
        <v>0.91667824074074078</v>
      </c>
      <c r="C1265">
        <v>6011.81</v>
      </c>
      <c r="D1265">
        <v>1.2119500000000001</v>
      </c>
      <c r="E1265">
        <v>1.2121550000000001</v>
      </c>
      <c r="F1265">
        <v>1.211665</v>
      </c>
      <c r="G1265">
        <v>1.2131400000000001</v>
      </c>
      <c r="H1265" s="3">
        <v>2</v>
      </c>
      <c r="I1265" s="4">
        <v>2</v>
      </c>
      <c r="J1265" s="5">
        <f>SUM(H1265:I1265)</f>
        <v>4</v>
      </c>
    </row>
    <row r="1266" spans="1:10">
      <c r="A1266" s="1">
        <v>41112</v>
      </c>
      <c r="B1266" s="2">
        <v>0.87501157407407415</v>
      </c>
      <c r="C1266">
        <v>2563.5</v>
      </c>
      <c r="D1266">
        <v>1.2121150000000001</v>
      </c>
      <c r="E1266">
        <v>1.2119549999999999</v>
      </c>
      <c r="F1266">
        <v>1.211395</v>
      </c>
      <c r="G1266">
        <v>1.212855</v>
      </c>
      <c r="H1266" s="3">
        <v>2</v>
      </c>
      <c r="I1266" s="4">
        <v>2</v>
      </c>
      <c r="J1266" s="5">
        <f>SUM(H1266:I1266)</f>
        <v>4</v>
      </c>
    </row>
    <row r="1267" spans="1:10">
      <c r="A1267" s="1">
        <v>41113</v>
      </c>
      <c r="B1267" s="2">
        <v>0.91667824074074078</v>
      </c>
      <c r="C1267">
        <v>3211.26</v>
      </c>
      <c r="D1267">
        <v>1.21157</v>
      </c>
      <c r="E1267">
        <v>1.2120649999999999</v>
      </c>
      <c r="F1267">
        <v>1.211525</v>
      </c>
      <c r="G1267">
        <v>1.2121249999999999</v>
      </c>
      <c r="H1267" s="3">
        <v>2</v>
      </c>
      <c r="I1267" s="4">
        <v>-5</v>
      </c>
      <c r="J1267" s="5">
        <f>SUM(H1267:I1267)</f>
        <v>-3</v>
      </c>
    </row>
    <row r="1268" spans="1:10">
      <c r="A1268" s="1">
        <v>41113</v>
      </c>
      <c r="B1268" s="2">
        <v>0.33334490740740735</v>
      </c>
      <c r="C1268">
        <v>17421.75</v>
      </c>
      <c r="D1268">
        <v>1.2091700000000001</v>
      </c>
      <c r="E1268">
        <v>1.2106399999999999</v>
      </c>
      <c r="F1268">
        <v>1.2091149999999999</v>
      </c>
      <c r="G1268">
        <v>1.2119500000000001</v>
      </c>
      <c r="H1268" s="3">
        <v>2</v>
      </c>
      <c r="I1268" s="4">
        <v>-5</v>
      </c>
      <c r="J1268" s="5">
        <f>SUM(H1268:I1268)</f>
        <v>-3</v>
      </c>
    </row>
    <row r="1269" spans="1:10">
      <c r="A1269" s="1">
        <v>41113</v>
      </c>
      <c r="B1269" s="2">
        <v>0.16667824074074075</v>
      </c>
      <c r="C1269">
        <v>4402.88</v>
      </c>
      <c r="D1269">
        <v>1.2113149999999999</v>
      </c>
      <c r="E1269">
        <v>1.2114400000000001</v>
      </c>
      <c r="F1269">
        <v>1.2112099999999999</v>
      </c>
      <c r="G1269">
        <v>1.2116499999999999</v>
      </c>
      <c r="H1269" s="3">
        <v>2</v>
      </c>
      <c r="I1269" s="4">
        <v>-5</v>
      </c>
      <c r="J1269" s="5">
        <f>SUM(H1269:I1269)</f>
        <v>-3</v>
      </c>
    </row>
    <row r="1270" spans="1:10">
      <c r="A1270" s="1">
        <v>41113</v>
      </c>
      <c r="B1270" s="2">
        <v>0.75001157407407415</v>
      </c>
      <c r="C1270">
        <v>7799.63</v>
      </c>
      <c r="D1270">
        <v>1.2120899999999999</v>
      </c>
      <c r="E1270">
        <v>1.2125950000000001</v>
      </c>
      <c r="F1270">
        <v>1.2117450000000001</v>
      </c>
      <c r="G1270">
        <v>1.2128000000000001</v>
      </c>
      <c r="H1270" s="3">
        <v>2</v>
      </c>
      <c r="I1270" s="4">
        <v>2</v>
      </c>
      <c r="J1270" s="5">
        <f>SUM(H1270:I1270)</f>
        <v>4</v>
      </c>
    </row>
    <row r="1271" spans="1:10">
      <c r="A1271" s="1">
        <v>41113</v>
      </c>
      <c r="B1271" s="2">
        <v>0.79167824074074078</v>
      </c>
      <c r="C1271">
        <v>8305.7000000000007</v>
      </c>
      <c r="D1271">
        <v>1.2125900000000001</v>
      </c>
      <c r="E1271">
        <v>1.213455</v>
      </c>
      <c r="F1271">
        <v>1.212215</v>
      </c>
      <c r="G1271">
        <v>1.21421</v>
      </c>
      <c r="H1271" s="3">
        <v>2</v>
      </c>
      <c r="I1271" s="4">
        <v>2</v>
      </c>
      <c r="J1271" s="5">
        <f>SUM(H1271:I1271)</f>
        <v>4</v>
      </c>
    </row>
    <row r="1272" spans="1:10">
      <c r="A1272" s="1">
        <v>41113</v>
      </c>
      <c r="B1272" s="2">
        <v>0.41667824074074072</v>
      </c>
      <c r="C1272">
        <v>13680.26</v>
      </c>
      <c r="D1272">
        <v>1.21079</v>
      </c>
      <c r="E1272">
        <v>1.2133799999999999</v>
      </c>
      <c r="F1272">
        <v>1.2103349999999999</v>
      </c>
      <c r="G1272">
        <v>1.213395</v>
      </c>
      <c r="H1272" s="3">
        <v>2</v>
      </c>
      <c r="I1272" s="4">
        <v>2</v>
      </c>
      <c r="J1272" s="5">
        <f>SUM(H1272:I1272)</f>
        <v>4</v>
      </c>
    </row>
    <row r="1273" spans="1:10">
      <c r="A1273" s="1">
        <v>41113</v>
      </c>
      <c r="B1273" s="2">
        <v>0.12501157407407407</v>
      </c>
      <c r="C1273">
        <v>7731.67</v>
      </c>
      <c r="D1273">
        <v>1.2113100000000001</v>
      </c>
      <c r="E1273">
        <v>1.2113149999999999</v>
      </c>
      <c r="F1273">
        <v>1.2107600000000001</v>
      </c>
      <c r="G1273">
        <v>1.2116150000000001</v>
      </c>
      <c r="H1273" s="3">
        <v>2</v>
      </c>
      <c r="I1273" s="4">
        <v>2</v>
      </c>
      <c r="J1273" s="5">
        <f>SUM(H1273:I1273)</f>
        <v>4</v>
      </c>
    </row>
    <row r="1274" spans="1:10">
      <c r="A1274" s="1">
        <v>41113</v>
      </c>
      <c r="B1274" s="2">
        <v>1.1574074074074073E-5</v>
      </c>
      <c r="C1274">
        <v>9307.4599999999991</v>
      </c>
      <c r="D1274">
        <v>1.2127650000000001</v>
      </c>
      <c r="E1274">
        <v>1.2129350000000001</v>
      </c>
      <c r="F1274">
        <v>1.21217</v>
      </c>
      <c r="G1274">
        <v>1.2134149999999999</v>
      </c>
      <c r="H1274" s="3">
        <v>2</v>
      </c>
      <c r="I1274" s="4">
        <v>2</v>
      </c>
      <c r="J1274" s="5">
        <f>SUM(H1274:I1274)</f>
        <v>4</v>
      </c>
    </row>
    <row r="1275" spans="1:10">
      <c r="A1275" s="1">
        <v>41113</v>
      </c>
      <c r="B1275" s="2">
        <v>0.58334490740740741</v>
      </c>
      <c r="C1275">
        <v>20485.55</v>
      </c>
      <c r="D1275">
        <v>1.2084299999999999</v>
      </c>
      <c r="E1275">
        <v>1.21174</v>
      </c>
      <c r="F1275">
        <v>1.207765</v>
      </c>
      <c r="G1275">
        <v>1.2118949999999999</v>
      </c>
      <c r="H1275" s="3">
        <v>2</v>
      </c>
      <c r="I1275" s="4">
        <v>2</v>
      </c>
      <c r="J1275" s="5">
        <f>SUM(H1275:I1275)</f>
        <v>4</v>
      </c>
    </row>
    <row r="1276" spans="1:10">
      <c r="A1276" s="1">
        <v>41113</v>
      </c>
      <c r="B1276" s="2">
        <v>0.66667824074074078</v>
      </c>
      <c r="C1276">
        <v>11299.18</v>
      </c>
      <c r="D1276">
        <v>1.212445</v>
      </c>
      <c r="E1276">
        <v>1.2135199999999999</v>
      </c>
      <c r="F1276">
        <v>1.2116750000000001</v>
      </c>
      <c r="G1276">
        <v>1.214475</v>
      </c>
      <c r="H1276" s="3">
        <v>2</v>
      </c>
      <c r="I1276" s="4">
        <v>2</v>
      </c>
      <c r="J1276" s="5">
        <f>SUM(H1276:I1276)</f>
        <v>4</v>
      </c>
    </row>
    <row r="1277" spans="1:10">
      <c r="A1277" s="1">
        <v>41113</v>
      </c>
      <c r="B1277" s="2">
        <v>0.87501157407407415</v>
      </c>
      <c r="C1277">
        <v>3165.25</v>
      </c>
      <c r="D1277">
        <v>1.2117</v>
      </c>
      <c r="E1277">
        <v>1.2115549999999999</v>
      </c>
      <c r="F1277">
        <v>1.2108099999999999</v>
      </c>
      <c r="G1277">
        <v>1.2122599999999999</v>
      </c>
      <c r="H1277" s="3">
        <v>2</v>
      </c>
      <c r="I1277" s="4">
        <v>2</v>
      </c>
      <c r="J1277" s="5">
        <f>SUM(H1277:I1277)</f>
        <v>4</v>
      </c>
    </row>
    <row r="1278" spans="1:10">
      <c r="A1278" s="1">
        <v>41113</v>
      </c>
      <c r="B1278" s="2">
        <v>0.62501157407407404</v>
      </c>
      <c r="C1278">
        <v>16135.18</v>
      </c>
      <c r="D1278">
        <v>1.2117249999999999</v>
      </c>
      <c r="E1278">
        <v>1.2124999999999999</v>
      </c>
      <c r="F1278">
        <v>1.21072</v>
      </c>
      <c r="G1278">
        <v>1.21288</v>
      </c>
      <c r="H1278" s="3">
        <v>2</v>
      </c>
      <c r="I1278" s="4">
        <v>2</v>
      </c>
      <c r="J1278" s="5">
        <f>SUM(H1278:I1278)</f>
        <v>4</v>
      </c>
    </row>
    <row r="1279" spans="1:10">
      <c r="A1279" s="1">
        <v>41113</v>
      </c>
      <c r="B1279" s="2">
        <v>0.95834490740740741</v>
      </c>
      <c r="C1279">
        <v>5410.8</v>
      </c>
      <c r="D1279">
        <v>1.21207</v>
      </c>
      <c r="E1279">
        <v>1.2124200000000001</v>
      </c>
      <c r="F1279">
        <v>1.2110449999999999</v>
      </c>
      <c r="G1279">
        <v>1.2124349999999999</v>
      </c>
      <c r="H1279" s="3">
        <v>2</v>
      </c>
      <c r="I1279" s="4">
        <v>2</v>
      </c>
      <c r="J1279" s="5">
        <f>SUM(H1279:I1279)</f>
        <v>4</v>
      </c>
    </row>
    <row r="1280" spans="1:10">
      <c r="A1280" s="1">
        <v>41113</v>
      </c>
      <c r="B1280" s="2">
        <v>4.1678240740740745E-2</v>
      </c>
      <c r="C1280">
        <v>9404.99</v>
      </c>
      <c r="D1280">
        <v>1.21292</v>
      </c>
      <c r="E1280">
        <v>1.2130449999999999</v>
      </c>
      <c r="F1280">
        <v>1.2118500000000001</v>
      </c>
      <c r="G1280">
        <v>1.2134199999999999</v>
      </c>
      <c r="H1280" s="3">
        <v>2</v>
      </c>
      <c r="I1280" s="4">
        <v>2</v>
      </c>
      <c r="J1280" s="5">
        <f>SUM(H1280:I1280)</f>
        <v>4</v>
      </c>
    </row>
    <row r="1281" spans="1:10">
      <c r="A1281" s="1">
        <v>41113</v>
      </c>
      <c r="B1281" s="2">
        <v>0.54167824074074067</v>
      </c>
      <c r="C1281">
        <v>19869.490000000002</v>
      </c>
      <c r="D1281">
        <v>1.2083950000000001</v>
      </c>
      <c r="E1281">
        <v>1.2084299999999999</v>
      </c>
      <c r="F1281">
        <v>1.207255</v>
      </c>
      <c r="G1281">
        <v>1.209705</v>
      </c>
      <c r="H1281" s="3">
        <v>2</v>
      </c>
      <c r="I1281" s="4">
        <v>2</v>
      </c>
      <c r="J1281" s="5">
        <f>SUM(H1281:I1281)</f>
        <v>4</v>
      </c>
    </row>
    <row r="1282" spans="1:10">
      <c r="A1282" s="1">
        <v>41113</v>
      </c>
      <c r="B1282" s="2">
        <v>0.20834490740740741</v>
      </c>
      <c r="C1282">
        <v>7176.81</v>
      </c>
      <c r="D1282">
        <v>1.211435</v>
      </c>
      <c r="E1282">
        <v>1.210755</v>
      </c>
      <c r="F1282">
        <v>1.2102850000000001</v>
      </c>
      <c r="G1282">
        <v>1.211735</v>
      </c>
      <c r="H1282" s="3">
        <v>2</v>
      </c>
      <c r="I1282" s="4">
        <v>2</v>
      </c>
      <c r="J1282" s="5">
        <f>SUM(H1282:I1282)</f>
        <v>4</v>
      </c>
    </row>
    <row r="1283" spans="1:10">
      <c r="A1283" s="1">
        <v>41113</v>
      </c>
      <c r="B1283" s="2">
        <v>0.37501157407407404</v>
      </c>
      <c r="C1283">
        <v>13017.16</v>
      </c>
      <c r="D1283">
        <v>1.210645</v>
      </c>
      <c r="E1283">
        <v>1.21078</v>
      </c>
      <c r="F1283">
        <v>1.20939</v>
      </c>
      <c r="G1283">
        <v>1.2115549999999999</v>
      </c>
      <c r="H1283" s="3">
        <v>2</v>
      </c>
      <c r="I1283" s="4">
        <v>2</v>
      </c>
      <c r="J1283" s="5">
        <f>SUM(H1283:I1283)</f>
        <v>4</v>
      </c>
    </row>
    <row r="1284" spans="1:10">
      <c r="A1284" s="1">
        <v>41113</v>
      </c>
      <c r="B1284" s="2">
        <v>0.29167824074074072</v>
      </c>
      <c r="C1284">
        <v>17578.87</v>
      </c>
      <c r="D1284">
        <v>1.2097850000000001</v>
      </c>
      <c r="E1284">
        <v>1.209165</v>
      </c>
      <c r="F1284">
        <v>1.2082200000000001</v>
      </c>
      <c r="G1284">
        <v>1.2108399999999999</v>
      </c>
      <c r="H1284" s="3">
        <v>2</v>
      </c>
      <c r="I1284" s="4">
        <v>2</v>
      </c>
      <c r="J1284" s="5">
        <f>SUM(H1284:I1284)</f>
        <v>4</v>
      </c>
    </row>
    <row r="1285" spans="1:10">
      <c r="A1285" s="1">
        <v>41113</v>
      </c>
      <c r="B1285" s="2">
        <v>0.70834490740740741</v>
      </c>
      <c r="C1285">
        <v>8553.09</v>
      </c>
      <c r="D1285">
        <v>1.21353</v>
      </c>
      <c r="E1285">
        <v>1.2120899999999999</v>
      </c>
      <c r="F1285">
        <v>1.2119249999999999</v>
      </c>
      <c r="G1285">
        <v>1.2139899999999999</v>
      </c>
      <c r="H1285" s="3">
        <v>2</v>
      </c>
      <c r="I1285" s="4">
        <v>2</v>
      </c>
      <c r="J1285" s="5">
        <f>SUM(H1285:I1285)</f>
        <v>4</v>
      </c>
    </row>
    <row r="1286" spans="1:10">
      <c r="A1286" s="1">
        <v>41113</v>
      </c>
      <c r="B1286" s="2">
        <v>0.83334490740740741</v>
      </c>
      <c r="C1286">
        <v>5411.11</v>
      </c>
      <c r="D1286">
        <v>1.2134499999999999</v>
      </c>
      <c r="E1286">
        <v>1.211695</v>
      </c>
      <c r="F1286">
        <v>1.2115</v>
      </c>
      <c r="G1286">
        <v>1.2140299999999999</v>
      </c>
      <c r="H1286" s="3">
        <v>2</v>
      </c>
      <c r="I1286" s="4">
        <v>2</v>
      </c>
      <c r="J1286" s="5">
        <f>SUM(H1286:I1286)</f>
        <v>4</v>
      </c>
    </row>
    <row r="1287" spans="1:10">
      <c r="A1287" s="1">
        <v>41113</v>
      </c>
      <c r="B1287" s="2">
        <v>0.25001157407407409</v>
      </c>
      <c r="C1287">
        <v>15971.84</v>
      </c>
      <c r="D1287">
        <v>1.210755</v>
      </c>
      <c r="E1287">
        <v>1.209805</v>
      </c>
      <c r="F1287">
        <v>1.2085399999999999</v>
      </c>
      <c r="G1287">
        <v>1.2107699999999999</v>
      </c>
      <c r="H1287" s="3">
        <v>-5</v>
      </c>
      <c r="I1287" s="4">
        <v>2</v>
      </c>
      <c r="J1287" s="5">
        <f>SUM(H1287:I1287)</f>
        <v>-3</v>
      </c>
    </row>
    <row r="1288" spans="1:10">
      <c r="A1288" s="1">
        <v>41113</v>
      </c>
      <c r="B1288" s="2">
        <v>8.3344907407407409E-2</v>
      </c>
      <c r="C1288">
        <v>10962.15</v>
      </c>
      <c r="D1288">
        <v>1.2130449999999999</v>
      </c>
      <c r="E1288">
        <v>1.2113100000000001</v>
      </c>
      <c r="F1288">
        <v>1.210575</v>
      </c>
      <c r="G1288">
        <v>1.2130749999999999</v>
      </c>
      <c r="H1288" s="3">
        <v>-5</v>
      </c>
      <c r="I1288" s="4">
        <v>2</v>
      </c>
      <c r="J1288" s="5">
        <f>SUM(H1288:I1288)</f>
        <v>-3</v>
      </c>
    </row>
    <row r="1289" spans="1:10">
      <c r="A1289" s="1">
        <v>41113</v>
      </c>
      <c r="B1289" s="2">
        <v>0.45834490740740735</v>
      </c>
      <c r="C1289">
        <v>14671.36</v>
      </c>
      <c r="D1289">
        <v>1.213395</v>
      </c>
      <c r="E1289">
        <v>1.2108950000000001</v>
      </c>
      <c r="F1289">
        <v>1.2106650000000001</v>
      </c>
      <c r="G1289">
        <v>1.2138949999999999</v>
      </c>
      <c r="H1289" s="3">
        <v>2</v>
      </c>
      <c r="I1289" s="4">
        <v>2</v>
      </c>
      <c r="J1289" s="5">
        <f>SUM(H1289:I1289)</f>
        <v>4</v>
      </c>
    </row>
    <row r="1290" spans="1:10">
      <c r="A1290" s="1">
        <v>41113</v>
      </c>
      <c r="B1290" s="2">
        <v>0.50001157407407404</v>
      </c>
      <c r="C1290">
        <v>18223.95</v>
      </c>
      <c r="D1290">
        <v>1.21089</v>
      </c>
      <c r="E1290">
        <v>1.20844</v>
      </c>
      <c r="F1290">
        <v>1.2067399999999999</v>
      </c>
      <c r="G1290">
        <v>1.2110449999999999</v>
      </c>
      <c r="H1290" s="3">
        <v>-5</v>
      </c>
      <c r="I1290" s="4">
        <v>2</v>
      </c>
      <c r="J1290" s="5">
        <f>SUM(H1290:I1290)</f>
        <v>-3</v>
      </c>
    </row>
    <row r="1291" spans="1:10">
      <c r="A1291" s="1">
        <v>41114</v>
      </c>
      <c r="B1291" s="2">
        <v>0.54167824074074067</v>
      </c>
      <c r="C1291">
        <v>17484.53</v>
      </c>
      <c r="D1291">
        <v>1.2092799999999999</v>
      </c>
      <c r="E1291">
        <v>1.2101949999999999</v>
      </c>
      <c r="F1291">
        <v>1.2092700000000001</v>
      </c>
      <c r="G1291">
        <v>1.21147</v>
      </c>
      <c r="H1291" s="3">
        <v>2</v>
      </c>
      <c r="I1291" s="4">
        <v>-5</v>
      </c>
      <c r="J1291" s="5">
        <f>SUM(H1291:I1291)</f>
        <v>-3</v>
      </c>
    </row>
    <row r="1292" spans="1:10">
      <c r="A1292" s="1">
        <v>41114</v>
      </c>
      <c r="B1292" s="2">
        <v>4.1678240740740745E-2</v>
      </c>
      <c r="C1292">
        <v>5693.23</v>
      </c>
      <c r="D1292">
        <v>1.21221</v>
      </c>
      <c r="E1292">
        <v>1.212855</v>
      </c>
      <c r="F1292">
        <v>1.212145</v>
      </c>
      <c r="G1292">
        <v>1.2133499999999999</v>
      </c>
      <c r="H1292" s="3">
        <v>2</v>
      </c>
      <c r="I1292" s="4">
        <v>-5</v>
      </c>
      <c r="J1292" s="5">
        <f>SUM(H1292:I1292)</f>
        <v>-3</v>
      </c>
    </row>
    <row r="1293" spans="1:10">
      <c r="A1293" s="1">
        <v>41114</v>
      </c>
      <c r="B1293" s="2">
        <v>0.33334490740740735</v>
      </c>
      <c r="C1293">
        <v>15288.69</v>
      </c>
      <c r="D1293">
        <v>1.21045</v>
      </c>
      <c r="E1293">
        <v>1.2113149999999999</v>
      </c>
      <c r="F1293">
        <v>1.2103699999999999</v>
      </c>
      <c r="G1293">
        <v>1.2121550000000001</v>
      </c>
      <c r="H1293" s="3">
        <v>2</v>
      </c>
      <c r="I1293" s="4">
        <v>-5</v>
      </c>
      <c r="J1293" s="5">
        <f>SUM(H1293:I1293)</f>
        <v>-3</v>
      </c>
    </row>
    <row r="1294" spans="1:10">
      <c r="A1294" s="1">
        <v>41114</v>
      </c>
      <c r="B1294" s="2">
        <v>0.87501157407407415</v>
      </c>
      <c r="C1294">
        <v>2461.98</v>
      </c>
      <c r="D1294">
        <v>1.2058850000000001</v>
      </c>
      <c r="E1294">
        <v>1.2060999999999999</v>
      </c>
      <c r="F1294">
        <v>1.2057249999999999</v>
      </c>
      <c r="G1294">
        <v>1.206655</v>
      </c>
      <c r="H1294" s="3">
        <v>2</v>
      </c>
      <c r="I1294" s="4">
        <v>-5</v>
      </c>
      <c r="J1294" s="5">
        <f>SUM(H1294:I1294)</f>
        <v>-3</v>
      </c>
    </row>
    <row r="1295" spans="1:10">
      <c r="A1295" s="1">
        <v>41114</v>
      </c>
      <c r="B1295" s="2">
        <v>0.95834490740740741</v>
      </c>
      <c r="C1295">
        <v>4561.62</v>
      </c>
      <c r="D1295">
        <v>1.2064250000000001</v>
      </c>
      <c r="E1295">
        <v>1.2061649999999999</v>
      </c>
      <c r="F1295">
        <v>1.2061299999999999</v>
      </c>
      <c r="G1295">
        <v>1.207055</v>
      </c>
      <c r="H1295" s="3">
        <v>2</v>
      </c>
      <c r="I1295" s="4">
        <v>2</v>
      </c>
      <c r="J1295" s="5">
        <f>SUM(H1295:I1295)</f>
        <v>4</v>
      </c>
    </row>
    <row r="1296" spans="1:10">
      <c r="A1296" s="1">
        <v>41114</v>
      </c>
      <c r="B1296" s="2">
        <v>0.16667824074074075</v>
      </c>
      <c r="C1296">
        <v>6949.42</v>
      </c>
      <c r="D1296">
        <v>1.2126699999999999</v>
      </c>
      <c r="E1296">
        <v>1.2126300000000001</v>
      </c>
      <c r="F1296">
        <v>1.2123349999999999</v>
      </c>
      <c r="G1296">
        <v>1.213195</v>
      </c>
      <c r="H1296" s="3">
        <v>2</v>
      </c>
      <c r="I1296" s="4">
        <v>2</v>
      </c>
      <c r="J1296" s="5">
        <f>SUM(H1296:I1296)</f>
        <v>4</v>
      </c>
    </row>
    <row r="1297" spans="1:10">
      <c r="A1297" s="1">
        <v>41114</v>
      </c>
      <c r="B1297" s="2">
        <v>1.1574074074074073E-5</v>
      </c>
      <c r="C1297">
        <v>8773.3700000000008</v>
      </c>
      <c r="D1297">
        <v>1.2123999999999999</v>
      </c>
      <c r="E1297">
        <v>1.2122250000000001</v>
      </c>
      <c r="F1297">
        <v>1.2119150000000001</v>
      </c>
      <c r="G1297">
        <v>1.2135149999999999</v>
      </c>
      <c r="H1297" s="3">
        <v>2</v>
      </c>
      <c r="I1297" s="4">
        <v>2</v>
      </c>
      <c r="J1297" s="5">
        <f>SUM(H1297:I1297)</f>
        <v>4</v>
      </c>
    </row>
    <row r="1298" spans="1:10">
      <c r="A1298" s="1">
        <v>41114</v>
      </c>
      <c r="B1298" s="2">
        <v>0.70834490740740741</v>
      </c>
      <c r="C1298">
        <v>9802</v>
      </c>
      <c r="D1298">
        <v>1.2052499999999999</v>
      </c>
      <c r="E1298">
        <v>1.20566</v>
      </c>
      <c r="F1298">
        <v>1.2047300000000001</v>
      </c>
      <c r="G1298">
        <v>1.2058850000000001</v>
      </c>
      <c r="H1298" s="3">
        <v>2</v>
      </c>
      <c r="I1298" s="4">
        <v>2</v>
      </c>
      <c r="J1298" s="5">
        <f>SUM(H1298:I1298)</f>
        <v>4</v>
      </c>
    </row>
    <row r="1299" spans="1:10">
      <c r="A1299" s="1">
        <v>41114</v>
      </c>
      <c r="B1299" s="2">
        <v>0.75001157407407415</v>
      </c>
      <c r="C1299">
        <v>9561.84</v>
      </c>
      <c r="D1299">
        <v>1.2056750000000001</v>
      </c>
      <c r="E1299">
        <v>1.206305</v>
      </c>
      <c r="F1299">
        <v>1.205155</v>
      </c>
      <c r="G1299">
        <v>1.206345</v>
      </c>
      <c r="H1299" s="3">
        <v>2</v>
      </c>
      <c r="I1299" s="4">
        <v>2</v>
      </c>
      <c r="J1299" s="5">
        <f>SUM(H1299:I1299)</f>
        <v>4</v>
      </c>
    </row>
    <row r="1300" spans="1:10">
      <c r="A1300" s="1">
        <v>41114</v>
      </c>
      <c r="B1300" s="2">
        <v>0.45834490740740735</v>
      </c>
      <c r="C1300">
        <v>15084.73</v>
      </c>
      <c r="D1300">
        <v>1.2093750000000001</v>
      </c>
      <c r="E1300">
        <v>1.2098</v>
      </c>
      <c r="F1300">
        <v>1.2086600000000001</v>
      </c>
      <c r="G1300">
        <v>1.2108300000000001</v>
      </c>
      <c r="H1300" s="3">
        <v>2</v>
      </c>
      <c r="I1300" s="4">
        <v>2</v>
      </c>
      <c r="J1300" s="5">
        <f>SUM(H1300:I1300)</f>
        <v>4</v>
      </c>
    </row>
    <row r="1301" spans="1:10">
      <c r="A1301" s="1">
        <v>41114</v>
      </c>
      <c r="B1301" s="2">
        <v>0.91667824074074078</v>
      </c>
      <c r="C1301">
        <v>4162.54</v>
      </c>
      <c r="D1301">
        <v>1.206135</v>
      </c>
      <c r="E1301">
        <v>1.2064299999999999</v>
      </c>
      <c r="F1301">
        <v>1.205355</v>
      </c>
      <c r="G1301">
        <v>1.2066600000000001</v>
      </c>
      <c r="H1301" s="3">
        <v>2</v>
      </c>
      <c r="I1301" s="4">
        <v>2</v>
      </c>
      <c r="J1301" s="5">
        <f>SUM(H1301:I1301)</f>
        <v>4</v>
      </c>
    </row>
    <row r="1302" spans="1:10">
      <c r="A1302" s="1">
        <v>41114</v>
      </c>
      <c r="B1302" s="2">
        <v>8.3344907407407409E-2</v>
      </c>
      <c r="C1302">
        <v>8581.89</v>
      </c>
      <c r="D1302">
        <v>1.2128699999999999</v>
      </c>
      <c r="E1302">
        <v>1.2125600000000001</v>
      </c>
      <c r="F1302">
        <v>1.2120649999999999</v>
      </c>
      <c r="G1302">
        <v>1.2138199999999999</v>
      </c>
      <c r="H1302" s="3">
        <v>2</v>
      </c>
      <c r="I1302" s="4">
        <v>2</v>
      </c>
      <c r="J1302" s="5">
        <f>SUM(H1302:I1302)</f>
        <v>4</v>
      </c>
    </row>
    <row r="1303" spans="1:10">
      <c r="A1303" s="1">
        <v>41114</v>
      </c>
      <c r="B1303" s="2">
        <v>0.20834490740740741</v>
      </c>
      <c r="C1303">
        <v>7935.18</v>
      </c>
      <c r="D1303">
        <v>1.212655</v>
      </c>
      <c r="E1303">
        <v>1.212215</v>
      </c>
      <c r="F1303">
        <v>1.2117549999999999</v>
      </c>
      <c r="G1303">
        <v>1.2128049999999999</v>
      </c>
      <c r="H1303" s="3">
        <v>-5</v>
      </c>
      <c r="I1303" s="4">
        <v>2</v>
      </c>
      <c r="J1303" s="5">
        <f>SUM(H1303:I1303)</f>
        <v>-3</v>
      </c>
    </row>
    <row r="1304" spans="1:10">
      <c r="A1304" s="1">
        <v>41114</v>
      </c>
      <c r="B1304" s="2">
        <v>0.79167824074074078</v>
      </c>
      <c r="C1304">
        <v>12177.79</v>
      </c>
      <c r="D1304">
        <v>1.20627</v>
      </c>
      <c r="E1304">
        <v>1.2070399999999999</v>
      </c>
      <c r="F1304">
        <v>1.2051499999999999</v>
      </c>
      <c r="G1304">
        <v>1.20736</v>
      </c>
      <c r="H1304" s="3">
        <v>2</v>
      </c>
      <c r="I1304" s="4">
        <v>2</v>
      </c>
      <c r="J1304" s="5">
        <f>SUM(H1304:I1304)</f>
        <v>4</v>
      </c>
    </row>
    <row r="1305" spans="1:10">
      <c r="A1305" s="1">
        <v>41114</v>
      </c>
      <c r="B1305" s="2">
        <v>0.12501157407407407</v>
      </c>
      <c r="C1305">
        <v>6965.28</v>
      </c>
      <c r="D1305">
        <v>1.212575</v>
      </c>
      <c r="E1305">
        <v>1.212685</v>
      </c>
      <c r="F1305">
        <v>1.2113700000000001</v>
      </c>
      <c r="G1305">
        <v>1.2126950000000001</v>
      </c>
      <c r="H1305" s="3">
        <v>-5</v>
      </c>
      <c r="I1305" s="4">
        <v>2</v>
      </c>
      <c r="J1305" s="5">
        <f>SUM(H1305:I1305)</f>
        <v>-3</v>
      </c>
    </row>
    <row r="1306" spans="1:10">
      <c r="A1306" s="1">
        <v>41114</v>
      </c>
      <c r="B1306" s="2">
        <v>0.83334490740740741</v>
      </c>
      <c r="C1306">
        <v>6686.72</v>
      </c>
      <c r="D1306">
        <v>1.20705</v>
      </c>
      <c r="E1306">
        <v>1.2058899999999999</v>
      </c>
      <c r="F1306">
        <v>1.20577</v>
      </c>
      <c r="G1306">
        <v>1.20733</v>
      </c>
      <c r="H1306" s="3">
        <v>2</v>
      </c>
      <c r="I1306" s="4">
        <v>2</v>
      </c>
      <c r="J1306" s="5">
        <f>SUM(H1306:I1306)</f>
        <v>4</v>
      </c>
    </row>
    <row r="1307" spans="1:10">
      <c r="A1307" s="1">
        <v>41114</v>
      </c>
      <c r="B1307" s="2">
        <v>0.41667824074074072</v>
      </c>
      <c r="C1307">
        <v>13931.35</v>
      </c>
      <c r="D1307">
        <v>1.2098100000000001</v>
      </c>
      <c r="E1307">
        <v>1.2093750000000001</v>
      </c>
      <c r="F1307">
        <v>1.20844</v>
      </c>
      <c r="G1307">
        <v>1.210315</v>
      </c>
      <c r="H1307" s="3">
        <v>2</v>
      </c>
      <c r="I1307" s="4">
        <v>2</v>
      </c>
      <c r="J1307" s="5">
        <f>SUM(H1307:I1307)</f>
        <v>4</v>
      </c>
    </row>
    <row r="1308" spans="1:10">
      <c r="A1308" s="1">
        <v>41114</v>
      </c>
      <c r="B1308" s="2">
        <v>0.58334490740740741</v>
      </c>
      <c r="C1308">
        <v>15562.43</v>
      </c>
      <c r="D1308">
        <v>1.21024</v>
      </c>
      <c r="E1308">
        <v>1.2085250000000001</v>
      </c>
      <c r="F1308">
        <v>1.208445</v>
      </c>
      <c r="G1308">
        <v>1.2106300000000001</v>
      </c>
      <c r="H1308" s="3">
        <v>2</v>
      </c>
      <c r="I1308" s="4">
        <v>2</v>
      </c>
      <c r="J1308" s="5">
        <f>SUM(H1308:I1308)</f>
        <v>4</v>
      </c>
    </row>
    <row r="1309" spans="1:10">
      <c r="A1309" s="1">
        <v>41114</v>
      </c>
      <c r="B1309" s="2">
        <v>0.66667824074074078</v>
      </c>
      <c r="C1309">
        <v>14615.61</v>
      </c>
      <c r="D1309">
        <v>1.206105</v>
      </c>
      <c r="E1309">
        <v>1.20523</v>
      </c>
      <c r="F1309">
        <v>1.2042200000000001</v>
      </c>
      <c r="G1309">
        <v>1.2065250000000001</v>
      </c>
      <c r="H1309" s="3">
        <v>2</v>
      </c>
      <c r="I1309" s="4">
        <v>2</v>
      </c>
      <c r="J1309" s="5">
        <f>SUM(H1309:I1309)</f>
        <v>4</v>
      </c>
    </row>
    <row r="1310" spans="1:10">
      <c r="A1310" s="1">
        <v>41114</v>
      </c>
      <c r="B1310" s="2">
        <v>0.29167824074074072</v>
      </c>
      <c r="C1310">
        <v>20392.169999999998</v>
      </c>
      <c r="D1310">
        <v>1.211085</v>
      </c>
      <c r="E1310">
        <v>1.21045</v>
      </c>
      <c r="F1310">
        <v>1.209185</v>
      </c>
      <c r="G1310">
        <v>1.213195</v>
      </c>
      <c r="H1310" s="3">
        <v>2</v>
      </c>
      <c r="I1310" s="4">
        <v>2</v>
      </c>
      <c r="J1310" s="5">
        <f>SUM(H1310:I1310)</f>
        <v>4</v>
      </c>
    </row>
    <row r="1311" spans="1:10">
      <c r="A1311" s="1">
        <v>41114</v>
      </c>
      <c r="B1311" s="2">
        <v>0.25001157407407409</v>
      </c>
      <c r="C1311">
        <v>12499.91</v>
      </c>
      <c r="D1311">
        <v>1.212215</v>
      </c>
      <c r="E1311">
        <v>1.2110700000000001</v>
      </c>
      <c r="F1311">
        <v>1.21027</v>
      </c>
      <c r="G1311">
        <v>1.2122850000000001</v>
      </c>
      <c r="H1311" s="3">
        <v>-5</v>
      </c>
      <c r="I1311" s="4">
        <v>2</v>
      </c>
      <c r="J1311" s="5">
        <f>SUM(H1311:I1311)</f>
        <v>-3</v>
      </c>
    </row>
    <row r="1312" spans="1:10">
      <c r="A1312" s="1">
        <v>41114</v>
      </c>
      <c r="B1312" s="2">
        <v>0.37501157407407404</v>
      </c>
      <c r="C1312">
        <v>13238.22</v>
      </c>
      <c r="D1312">
        <v>1.2112750000000001</v>
      </c>
      <c r="E1312">
        <v>1.209795</v>
      </c>
      <c r="F1312">
        <v>1.2092449999999999</v>
      </c>
      <c r="G1312">
        <v>1.2115100000000001</v>
      </c>
      <c r="H1312" s="3">
        <v>2</v>
      </c>
      <c r="I1312" s="4">
        <v>2</v>
      </c>
      <c r="J1312" s="5">
        <f>SUM(H1312:I1312)</f>
        <v>4</v>
      </c>
    </row>
    <row r="1313" spans="1:10">
      <c r="A1313" s="1">
        <v>41114</v>
      </c>
      <c r="B1313" s="2">
        <v>0.50001157407407404</v>
      </c>
      <c r="C1313">
        <v>14734.3</v>
      </c>
      <c r="D1313">
        <v>1.2097899999999999</v>
      </c>
      <c r="E1313">
        <v>1.2092449999999999</v>
      </c>
      <c r="F1313">
        <v>1.207735</v>
      </c>
      <c r="G1313">
        <v>1.20984</v>
      </c>
      <c r="H1313" s="3">
        <v>-5</v>
      </c>
      <c r="I1313" s="4">
        <v>2</v>
      </c>
      <c r="J1313" s="5">
        <f>SUM(H1313:I1313)</f>
        <v>-3</v>
      </c>
    </row>
    <row r="1314" spans="1:10">
      <c r="A1314" s="1">
        <v>41114</v>
      </c>
      <c r="B1314" s="2">
        <v>0.62501157407407404</v>
      </c>
      <c r="C1314">
        <v>17441.39</v>
      </c>
      <c r="D1314">
        <v>1.2085399999999999</v>
      </c>
      <c r="E1314">
        <v>1.2061299999999999</v>
      </c>
      <c r="F1314">
        <v>1.2055450000000001</v>
      </c>
      <c r="G1314">
        <v>1.20888</v>
      </c>
      <c r="H1314" s="3">
        <v>2</v>
      </c>
      <c r="I1314" s="4">
        <v>2</v>
      </c>
      <c r="J1314" s="5">
        <f>SUM(H1314:I1314)</f>
        <v>4</v>
      </c>
    </row>
    <row r="1315" spans="1:10">
      <c r="A1315" s="1">
        <v>41115</v>
      </c>
      <c r="B1315" s="2">
        <v>0.29167824074074072</v>
      </c>
      <c r="C1315">
        <v>22640.880000000001</v>
      </c>
      <c r="D1315">
        <v>1.206</v>
      </c>
      <c r="E1315">
        <v>1.2088000000000001</v>
      </c>
      <c r="F1315">
        <v>1.206</v>
      </c>
      <c r="G1315">
        <v>1.2119949999999999</v>
      </c>
      <c r="H1315" s="3">
        <v>2</v>
      </c>
      <c r="I1315" s="4">
        <v>-5</v>
      </c>
      <c r="J1315" s="5">
        <f>SUM(H1315:I1315)</f>
        <v>-3</v>
      </c>
    </row>
    <row r="1316" spans="1:10">
      <c r="A1316" s="1">
        <v>41115</v>
      </c>
      <c r="B1316" s="2">
        <v>0.70834490740740741</v>
      </c>
      <c r="C1316">
        <v>12085.89</v>
      </c>
      <c r="D1316">
        <v>1.2125900000000001</v>
      </c>
      <c r="E1316">
        <v>1.2148749999999999</v>
      </c>
      <c r="F1316">
        <v>1.2124950000000001</v>
      </c>
      <c r="G1316">
        <v>1.216065</v>
      </c>
      <c r="H1316" s="3">
        <v>2</v>
      </c>
      <c r="I1316" s="4">
        <v>-5</v>
      </c>
      <c r="J1316" s="5">
        <f>SUM(H1316:I1316)</f>
        <v>-3</v>
      </c>
    </row>
    <row r="1317" spans="1:10">
      <c r="A1317" s="1">
        <v>41115</v>
      </c>
      <c r="B1317" s="2">
        <v>0.16667824074074075</v>
      </c>
      <c r="C1317">
        <v>4151.8500000000004</v>
      </c>
      <c r="D1317">
        <v>1.207365</v>
      </c>
      <c r="E1317">
        <v>1.20766</v>
      </c>
      <c r="F1317">
        <v>1.2072449999999999</v>
      </c>
      <c r="G1317">
        <v>1.2078450000000001</v>
      </c>
      <c r="H1317" s="3">
        <v>2</v>
      </c>
      <c r="I1317" s="4">
        <v>-5</v>
      </c>
      <c r="J1317" s="5">
        <f>SUM(H1317:I1317)</f>
        <v>-3</v>
      </c>
    </row>
    <row r="1318" spans="1:10">
      <c r="A1318" s="1">
        <v>41115</v>
      </c>
      <c r="B1318" s="2">
        <v>4.1678240740740745E-2</v>
      </c>
      <c r="C1318">
        <v>8571.69</v>
      </c>
      <c r="D1318">
        <v>1.206035</v>
      </c>
      <c r="E1318">
        <v>1.20686</v>
      </c>
      <c r="F1318">
        <v>1.2058949999999999</v>
      </c>
      <c r="G1318">
        <v>1.20719</v>
      </c>
      <c r="H1318" s="3">
        <v>2</v>
      </c>
      <c r="I1318" s="4">
        <v>-5</v>
      </c>
      <c r="J1318" s="5">
        <f>SUM(H1318:I1318)</f>
        <v>-3</v>
      </c>
    </row>
    <row r="1319" spans="1:10">
      <c r="A1319" s="1">
        <v>41115</v>
      </c>
      <c r="B1319" s="2">
        <v>8.3344907407407409E-2</v>
      </c>
      <c r="C1319">
        <v>7687.06</v>
      </c>
      <c r="D1319">
        <v>1.20685</v>
      </c>
      <c r="E1319">
        <v>1.206825</v>
      </c>
      <c r="F1319">
        <v>1.2066749999999999</v>
      </c>
      <c r="G1319">
        <v>1.207605</v>
      </c>
      <c r="H1319" s="3">
        <v>2</v>
      </c>
      <c r="I1319" s="4">
        <v>-5</v>
      </c>
      <c r="J1319" s="5">
        <f>SUM(H1319:I1319)</f>
        <v>-3</v>
      </c>
    </row>
    <row r="1320" spans="1:10">
      <c r="A1320" s="1">
        <v>41115</v>
      </c>
      <c r="B1320" s="2">
        <v>0.12501157407407407</v>
      </c>
      <c r="C1320">
        <v>6470.84</v>
      </c>
      <c r="D1320">
        <v>1.20682</v>
      </c>
      <c r="E1320">
        <v>1.2073750000000001</v>
      </c>
      <c r="F1320">
        <v>1.20661</v>
      </c>
      <c r="G1320">
        <v>1.2079549999999999</v>
      </c>
      <c r="H1320" s="3">
        <v>2</v>
      </c>
      <c r="I1320" s="4">
        <v>2</v>
      </c>
      <c r="J1320" s="5">
        <f>SUM(H1320:I1320)</f>
        <v>4</v>
      </c>
    </row>
    <row r="1321" spans="1:10">
      <c r="A1321" s="1">
        <v>41115</v>
      </c>
      <c r="B1321" s="2">
        <v>0.75001157407407415</v>
      </c>
      <c r="C1321">
        <v>9792.0499999999993</v>
      </c>
      <c r="D1321">
        <v>1.2148699999999999</v>
      </c>
      <c r="E1321">
        <v>1.2158150000000001</v>
      </c>
      <c r="F1321">
        <v>1.2145550000000001</v>
      </c>
      <c r="G1321">
        <v>1.2163600000000001</v>
      </c>
      <c r="H1321" s="3">
        <v>2</v>
      </c>
      <c r="I1321" s="4">
        <v>2</v>
      </c>
      <c r="J1321" s="5">
        <f>SUM(H1321:I1321)</f>
        <v>4</v>
      </c>
    </row>
    <row r="1322" spans="1:10">
      <c r="A1322" s="1">
        <v>41115</v>
      </c>
      <c r="B1322" s="2">
        <v>0.91667824074074078</v>
      </c>
      <c r="C1322">
        <v>2878.77</v>
      </c>
      <c r="D1322">
        <v>1.2148749999999999</v>
      </c>
      <c r="E1322">
        <v>1.21479</v>
      </c>
      <c r="F1322">
        <v>1.2144699999999999</v>
      </c>
      <c r="G1322">
        <v>1.2153350000000001</v>
      </c>
      <c r="H1322" s="3">
        <v>2</v>
      </c>
      <c r="I1322" s="4">
        <v>2</v>
      </c>
      <c r="J1322" s="5">
        <f>SUM(H1322:I1322)</f>
        <v>4</v>
      </c>
    </row>
    <row r="1323" spans="1:10">
      <c r="A1323" s="1">
        <v>41115</v>
      </c>
      <c r="B1323" s="2">
        <v>1.1574074074074073E-5</v>
      </c>
      <c r="C1323">
        <v>8076.81</v>
      </c>
      <c r="D1323">
        <v>1.20617</v>
      </c>
      <c r="E1323">
        <v>1.206035</v>
      </c>
      <c r="F1323">
        <v>1.20547</v>
      </c>
      <c r="G1323">
        <v>1.20652</v>
      </c>
      <c r="H1323" s="3">
        <v>2</v>
      </c>
      <c r="I1323" s="4">
        <v>2</v>
      </c>
      <c r="J1323" s="5">
        <f>SUM(H1323:I1323)</f>
        <v>4</v>
      </c>
    </row>
    <row r="1324" spans="1:10">
      <c r="A1324" s="1">
        <v>41115</v>
      </c>
      <c r="B1324" s="2">
        <v>0.83334490740740741</v>
      </c>
      <c r="C1324">
        <v>4935.83</v>
      </c>
      <c r="D1324">
        <v>1.2156</v>
      </c>
      <c r="E1324">
        <v>1.215805</v>
      </c>
      <c r="F1324">
        <v>1.2146999999999999</v>
      </c>
      <c r="G1324">
        <v>1.2159</v>
      </c>
      <c r="H1324" s="3">
        <v>2</v>
      </c>
      <c r="I1324" s="4">
        <v>2</v>
      </c>
      <c r="J1324" s="5">
        <f>SUM(H1324:I1324)</f>
        <v>4</v>
      </c>
    </row>
    <row r="1325" spans="1:10">
      <c r="A1325" s="1">
        <v>41115</v>
      </c>
      <c r="B1325" s="2">
        <v>0.62501157407407404</v>
      </c>
      <c r="C1325">
        <v>15267.61</v>
      </c>
      <c r="D1325">
        <v>1.2122599999999999</v>
      </c>
      <c r="E1325">
        <v>1.2131350000000001</v>
      </c>
      <c r="F1325">
        <v>1.2113350000000001</v>
      </c>
      <c r="G1325">
        <v>1.2132149999999999</v>
      </c>
      <c r="H1325" s="3">
        <v>2</v>
      </c>
      <c r="I1325" s="4">
        <v>2</v>
      </c>
      <c r="J1325" s="5">
        <f>SUM(H1325:I1325)</f>
        <v>4</v>
      </c>
    </row>
    <row r="1326" spans="1:10">
      <c r="A1326" s="1">
        <v>41115</v>
      </c>
      <c r="B1326" s="2">
        <v>0.87501157407407415</v>
      </c>
      <c r="C1326">
        <v>1562.27</v>
      </c>
      <c r="D1326">
        <v>1.2157800000000001</v>
      </c>
      <c r="E1326">
        <v>1.214855</v>
      </c>
      <c r="F1326">
        <v>1.2148399999999999</v>
      </c>
      <c r="G1326">
        <v>1.2157899999999999</v>
      </c>
      <c r="H1326" s="3">
        <v>-5</v>
      </c>
      <c r="I1326" s="4">
        <v>2</v>
      </c>
      <c r="J1326" s="5">
        <f>SUM(H1326:I1326)</f>
        <v>-3</v>
      </c>
    </row>
    <row r="1327" spans="1:10">
      <c r="A1327" s="1">
        <v>41115</v>
      </c>
      <c r="B1327" s="2">
        <v>0.45834490740740735</v>
      </c>
      <c r="C1327">
        <v>16347.82</v>
      </c>
      <c r="D1327">
        <v>1.2144900000000001</v>
      </c>
      <c r="E1327">
        <v>1.213865</v>
      </c>
      <c r="F1327">
        <v>1.213535</v>
      </c>
      <c r="G1327">
        <v>1.2170099999999999</v>
      </c>
      <c r="H1327" s="3">
        <v>2</v>
      </c>
      <c r="I1327" s="4">
        <v>2</v>
      </c>
      <c r="J1327" s="5">
        <f>SUM(H1327:I1327)</f>
        <v>4</v>
      </c>
    </row>
    <row r="1328" spans="1:10">
      <c r="A1328" s="1">
        <v>41115</v>
      </c>
      <c r="B1328" s="2">
        <v>0.66667824074074078</v>
      </c>
      <c r="C1328">
        <v>9372.31</v>
      </c>
      <c r="D1328">
        <v>1.2131400000000001</v>
      </c>
      <c r="E1328">
        <v>1.2125649999999999</v>
      </c>
      <c r="F1328">
        <v>1.2121550000000001</v>
      </c>
      <c r="G1328">
        <v>1.2135549999999999</v>
      </c>
      <c r="H1328" s="3">
        <v>2</v>
      </c>
      <c r="I1328" s="4">
        <v>2</v>
      </c>
      <c r="J1328" s="5">
        <f>SUM(H1328:I1328)</f>
        <v>4</v>
      </c>
    </row>
    <row r="1329" spans="1:10">
      <c r="A1329" s="1">
        <v>41115</v>
      </c>
      <c r="B1329" s="2">
        <v>0.33334490740740735</v>
      </c>
      <c r="C1329">
        <v>21513.37</v>
      </c>
      <c r="D1329">
        <v>1.2087699999999999</v>
      </c>
      <c r="E1329">
        <v>1.212825</v>
      </c>
      <c r="F1329">
        <v>1.2076849999999999</v>
      </c>
      <c r="G1329">
        <v>1.213465</v>
      </c>
      <c r="H1329" s="3">
        <v>2</v>
      </c>
      <c r="I1329" s="4">
        <v>2</v>
      </c>
      <c r="J1329" s="5">
        <f>SUM(H1329:I1329)</f>
        <v>4</v>
      </c>
    </row>
    <row r="1330" spans="1:10">
      <c r="A1330" s="1">
        <v>41115</v>
      </c>
      <c r="B1330" s="2">
        <v>0.20834490740740741</v>
      </c>
      <c r="C1330">
        <v>6005.22</v>
      </c>
      <c r="D1330">
        <v>1.2076450000000001</v>
      </c>
      <c r="E1330">
        <v>1.206725</v>
      </c>
      <c r="F1330">
        <v>1.2065349999999999</v>
      </c>
      <c r="G1330">
        <v>1.2076800000000001</v>
      </c>
      <c r="H1330" s="3">
        <v>-5</v>
      </c>
      <c r="I1330" s="4">
        <v>2</v>
      </c>
      <c r="J1330" s="5">
        <f>SUM(H1330:I1330)</f>
        <v>-3</v>
      </c>
    </row>
    <row r="1331" spans="1:10">
      <c r="A1331" s="1">
        <v>41115</v>
      </c>
      <c r="B1331" s="2">
        <v>0.50001157407407404</v>
      </c>
      <c r="C1331">
        <v>18336.650000000001</v>
      </c>
      <c r="D1331">
        <v>1.2139</v>
      </c>
      <c r="E1331">
        <v>1.2148300000000001</v>
      </c>
      <c r="F1331">
        <v>1.2127300000000001</v>
      </c>
      <c r="G1331">
        <v>1.2167399999999999</v>
      </c>
      <c r="H1331" s="3">
        <v>2</v>
      </c>
      <c r="I1331" s="4">
        <v>2</v>
      </c>
      <c r="J1331" s="5">
        <f>SUM(H1331:I1331)</f>
        <v>4</v>
      </c>
    </row>
    <row r="1332" spans="1:10">
      <c r="A1332" s="1">
        <v>41115</v>
      </c>
      <c r="B1332" s="2">
        <v>0.79167824074074078</v>
      </c>
      <c r="C1332">
        <v>9880.3700000000008</v>
      </c>
      <c r="D1332">
        <v>1.21583</v>
      </c>
      <c r="E1332">
        <v>1.2155800000000001</v>
      </c>
      <c r="F1332">
        <v>1.2145900000000001</v>
      </c>
      <c r="G1332">
        <v>1.2162900000000001</v>
      </c>
      <c r="H1332" s="3">
        <v>2</v>
      </c>
      <c r="I1332" s="4">
        <v>2</v>
      </c>
      <c r="J1332" s="5">
        <f>SUM(H1332:I1332)</f>
        <v>4</v>
      </c>
    </row>
    <row r="1333" spans="1:10">
      <c r="A1333" s="1">
        <v>41115</v>
      </c>
      <c r="B1333" s="2">
        <v>0.25001157407407409</v>
      </c>
      <c r="C1333">
        <v>10189.25</v>
      </c>
      <c r="D1333">
        <v>1.206725</v>
      </c>
      <c r="E1333">
        <v>1.206</v>
      </c>
      <c r="F1333">
        <v>1.2053499999999999</v>
      </c>
      <c r="G1333">
        <v>1.2072750000000001</v>
      </c>
      <c r="H1333" s="3">
        <v>2</v>
      </c>
      <c r="I1333" s="4">
        <v>2</v>
      </c>
      <c r="J1333" s="5">
        <f>SUM(H1333:I1333)</f>
        <v>4</v>
      </c>
    </row>
    <row r="1334" spans="1:10">
      <c r="A1334" s="1">
        <v>41115</v>
      </c>
      <c r="B1334" s="2">
        <v>0.37501157407407404</v>
      </c>
      <c r="C1334">
        <v>17517.3</v>
      </c>
      <c r="D1334">
        <v>1.21279</v>
      </c>
      <c r="E1334">
        <v>1.2135</v>
      </c>
      <c r="F1334">
        <v>1.21139</v>
      </c>
      <c r="G1334">
        <v>1.2149399999999999</v>
      </c>
      <c r="H1334" s="3">
        <v>2</v>
      </c>
      <c r="I1334" s="4">
        <v>2</v>
      </c>
      <c r="J1334" s="5">
        <f>SUM(H1334:I1334)</f>
        <v>4</v>
      </c>
    </row>
    <row r="1335" spans="1:10">
      <c r="A1335" s="1">
        <v>41115</v>
      </c>
      <c r="B1335" s="2">
        <v>0.95834490740740741</v>
      </c>
      <c r="C1335">
        <v>4875.13</v>
      </c>
      <c r="D1335">
        <v>1.214785</v>
      </c>
      <c r="E1335">
        <v>1.2139200000000001</v>
      </c>
      <c r="F1335">
        <v>1.213265</v>
      </c>
      <c r="G1335">
        <v>1.21482</v>
      </c>
      <c r="H1335" s="3">
        <v>-5</v>
      </c>
      <c r="I1335" s="4">
        <v>2</v>
      </c>
      <c r="J1335" s="5">
        <f>SUM(H1335:I1335)</f>
        <v>-3</v>
      </c>
    </row>
    <row r="1336" spans="1:10">
      <c r="A1336" s="1">
        <v>41115</v>
      </c>
      <c r="B1336" s="2">
        <v>0.58334490740740741</v>
      </c>
      <c r="C1336">
        <v>20548.98</v>
      </c>
      <c r="D1336">
        <v>1.2135549999999999</v>
      </c>
      <c r="E1336">
        <v>1.2122649999999999</v>
      </c>
      <c r="F1336">
        <v>1.211695</v>
      </c>
      <c r="G1336">
        <v>1.21374</v>
      </c>
      <c r="H1336" s="3">
        <v>-5</v>
      </c>
      <c r="I1336" s="4">
        <v>2</v>
      </c>
      <c r="J1336" s="5">
        <f>SUM(H1336:I1336)</f>
        <v>-3</v>
      </c>
    </row>
    <row r="1337" spans="1:10">
      <c r="A1337" s="1">
        <v>41115</v>
      </c>
      <c r="B1337" s="2">
        <v>0.41667824074074072</v>
      </c>
      <c r="C1337">
        <v>14841.49</v>
      </c>
      <c r="D1337">
        <v>1.2135050000000001</v>
      </c>
      <c r="E1337">
        <v>1.21448</v>
      </c>
      <c r="F1337">
        <v>1.2116199999999999</v>
      </c>
      <c r="G1337">
        <v>1.2155549999999999</v>
      </c>
      <c r="H1337" s="3">
        <v>2</v>
      </c>
      <c r="I1337" s="4">
        <v>2</v>
      </c>
      <c r="J1337" s="5">
        <f>SUM(H1337:I1337)</f>
        <v>4</v>
      </c>
    </row>
    <row r="1338" spans="1:10">
      <c r="A1338" s="1">
        <v>41115</v>
      </c>
      <c r="B1338" s="2">
        <v>0.54167824074074067</v>
      </c>
      <c r="C1338">
        <v>19379.669999999998</v>
      </c>
      <c r="D1338">
        <v>1.2148300000000001</v>
      </c>
      <c r="E1338">
        <v>1.2135450000000001</v>
      </c>
      <c r="F1338">
        <v>1.21288</v>
      </c>
      <c r="G1338">
        <v>1.2159500000000001</v>
      </c>
      <c r="H1338" s="3">
        <v>2</v>
      </c>
      <c r="I1338" s="4">
        <v>2</v>
      </c>
      <c r="J1338" s="5">
        <f>SUM(H1338:I1338)</f>
        <v>4</v>
      </c>
    </row>
    <row r="1339" spans="1:10">
      <c r="A1339" s="1">
        <v>41116</v>
      </c>
      <c r="B1339" s="2">
        <v>0.45834490740740735</v>
      </c>
      <c r="C1339">
        <v>25329.46</v>
      </c>
      <c r="D1339">
        <v>1.2222850000000001</v>
      </c>
      <c r="E1339">
        <v>1.2259199999999999</v>
      </c>
      <c r="F1339">
        <v>1.2222850000000001</v>
      </c>
      <c r="G1339">
        <v>1.2287600000000001</v>
      </c>
      <c r="H1339" s="3">
        <v>2</v>
      </c>
      <c r="I1339" s="4">
        <v>-5</v>
      </c>
      <c r="J1339" s="5">
        <f>SUM(H1339:I1339)</f>
        <v>-3</v>
      </c>
    </row>
    <row r="1340" spans="1:10">
      <c r="A1340" s="1">
        <v>41116</v>
      </c>
      <c r="B1340" s="2">
        <v>0.70834490740740741</v>
      </c>
      <c r="C1340">
        <v>8244.39</v>
      </c>
      <c r="D1340">
        <v>1.22784</v>
      </c>
      <c r="E1340">
        <v>1.22794</v>
      </c>
      <c r="F1340">
        <v>1.227835</v>
      </c>
      <c r="G1340">
        <v>1.2288300000000001</v>
      </c>
      <c r="H1340" s="3">
        <v>2</v>
      </c>
      <c r="I1340" s="4">
        <v>-5</v>
      </c>
      <c r="J1340" s="5">
        <f>SUM(H1340:I1340)</f>
        <v>-3</v>
      </c>
    </row>
    <row r="1341" spans="1:10">
      <c r="A1341" s="1">
        <v>41116</v>
      </c>
      <c r="B1341" s="2">
        <v>0.16667824074074075</v>
      </c>
      <c r="C1341">
        <v>5233.42</v>
      </c>
      <c r="D1341">
        <v>1.212955</v>
      </c>
      <c r="E1341">
        <v>1.213865</v>
      </c>
      <c r="F1341">
        <v>1.21295</v>
      </c>
      <c r="G1341">
        <v>1.2141</v>
      </c>
      <c r="H1341" s="3">
        <v>2</v>
      </c>
      <c r="I1341" s="4">
        <v>-5</v>
      </c>
      <c r="J1341" s="5">
        <f>SUM(H1341:I1341)</f>
        <v>-3</v>
      </c>
    </row>
    <row r="1342" spans="1:10">
      <c r="A1342" s="1">
        <v>41116</v>
      </c>
      <c r="B1342" s="2">
        <v>0.91667824074074078</v>
      </c>
      <c r="C1342">
        <v>2975.81</v>
      </c>
      <c r="D1342">
        <v>1.2279949999999999</v>
      </c>
      <c r="E1342">
        <v>1.228075</v>
      </c>
      <c r="F1342">
        <v>1.227975</v>
      </c>
      <c r="G1342">
        <v>1.2286900000000001</v>
      </c>
      <c r="H1342" s="3">
        <v>2</v>
      </c>
      <c r="I1342" s="4">
        <v>-5</v>
      </c>
      <c r="J1342" s="5">
        <f>SUM(H1342:I1342)</f>
        <v>-3</v>
      </c>
    </row>
    <row r="1343" spans="1:10">
      <c r="A1343" s="1">
        <v>41116</v>
      </c>
      <c r="B1343" s="2">
        <v>0.25001157407407409</v>
      </c>
      <c r="C1343">
        <v>11577.74</v>
      </c>
      <c r="D1343">
        <v>1.214315</v>
      </c>
      <c r="E1343">
        <v>1.2155199999999999</v>
      </c>
      <c r="F1343">
        <v>1.21424</v>
      </c>
      <c r="G1343">
        <v>1.2161500000000001</v>
      </c>
      <c r="H1343" s="3">
        <v>2</v>
      </c>
      <c r="I1343" s="4">
        <v>-5</v>
      </c>
      <c r="J1343" s="5">
        <f>SUM(H1343:I1343)</f>
        <v>-3</v>
      </c>
    </row>
    <row r="1344" spans="1:10">
      <c r="A1344" s="1">
        <v>41116</v>
      </c>
      <c r="B1344" s="2">
        <v>0.20834490740740741</v>
      </c>
      <c r="C1344">
        <v>6335.66</v>
      </c>
      <c r="D1344">
        <v>1.2138599999999999</v>
      </c>
      <c r="E1344">
        <v>1.2143299999999999</v>
      </c>
      <c r="F1344">
        <v>1.21377</v>
      </c>
      <c r="G1344">
        <v>1.2148350000000001</v>
      </c>
      <c r="H1344" s="3">
        <v>2</v>
      </c>
      <c r="I1344" s="4">
        <v>-5</v>
      </c>
      <c r="J1344" s="5">
        <f>SUM(H1344:I1344)</f>
        <v>-3</v>
      </c>
    </row>
    <row r="1345" spans="1:10">
      <c r="A1345" s="1">
        <v>41116</v>
      </c>
      <c r="B1345" s="2">
        <v>8.3344907407407409E-2</v>
      </c>
      <c r="C1345">
        <v>6263.61</v>
      </c>
      <c r="D1345">
        <v>1.2137500000000001</v>
      </c>
      <c r="E1345">
        <v>1.214345</v>
      </c>
      <c r="F1345">
        <v>1.21357</v>
      </c>
      <c r="G1345">
        <v>1.2143699999999999</v>
      </c>
      <c r="H1345" s="3">
        <v>2</v>
      </c>
      <c r="I1345" s="4">
        <v>-5</v>
      </c>
      <c r="J1345" s="5">
        <f>SUM(H1345:I1345)</f>
        <v>-3</v>
      </c>
    </row>
    <row r="1346" spans="1:10">
      <c r="A1346" s="1">
        <v>41116</v>
      </c>
      <c r="B1346" s="2">
        <v>0.95834490740740741</v>
      </c>
      <c r="C1346">
        <v>2888.44</v>
      </c>
      <c r="D1346">
        <v>1.228075</v>
      </c>
      <c r="E1346">
        <v>1.2278</v>
      </c>
      <c r="F1346">
        <v>1.2277499999999999</v>
      </c>
      <c r="G1346">
        <v>1.22817</v>
      </c>
      <c r="H1346" s="3">
        <v>-5</v>
      </c>
      <c r="I1346" s="4">
        <v>2</v>
      </c>
      <c r="J1346" s="5">
        <f>SUM(H1346:I1346)</f>
        <v>-3</v>
      </c>
    </row>
    <row r="1347" spans="1:10">
      <c r="A1347" s="1">
        <v>41116</v>
      </c>
      <c r="B1347" s="2">
        <v>0.75001157407407415</v>
      </c>
      <c r="C1347">
        <v>7946.73</v>
      </c>
      <c r="D1347">
        <v>1.2279450000000001</v>
      </c>
      <c r="E1347">
        <v>1.2285299999999999</v>
      </c>
      <c r="F1347">
        <v>1.2276100000000001</v>
      </c>
      <c r="G1347">
        <v>1.2288300000000001</v>
      </c>
      <c r="H1347" s="3">
        <v>2</v>
      </c>
      <c r="I1347" s="4">
        <v>2</v>
      </c>
      <c r="J1347" s="5">
        <f>SUM(H1347:I1347)</f>
        <v>4</v>
      </c>
    </row>
    <row r="1348" spans="1:10">
      <c r="A1348" s="1">
        <v>41116</v>
      </c>
      <c r="B1348" s="2">
        <v>0.66667824074074078</v>
      </c>
      <c r="C1348">
        <v>9222.16</v>
      </c>
      <c r="D1348">
        <v>1.2279500000000001</v>
      </c>
      <c r="E1348">
        <v>1.2278199999999999</v>
      </c>
      <c r="F1348">
        <v>1.22756</v>
      </c>
      <c r="G1348">
        <v>1.228955</v>
      </c>
      <c r="H1348" s="3">
        <v>2</v>
      </c>
      <c r="I1348" s="4">
        <v>2</v>
      </c>
      <c r="J1348" s="5">
        <f>SUM(H1348:I1348)</f>
        <v>4</v>
      </c>
    </row>
    <row r="1349" spans="1:10">
      <c r="A1349" s="1">
        <v>41116</v>
      </c>
      <c r="B1349" s="2">
        <v>0.41667824074074072</v>
      </c>
      <c r="C1349">
        <v>19926.73</v>
      </c>
      <c r="D1349">
        <v>1.212745</v>
      </c>
      <c r="E1349">
        <v>1.22228</v>
      </c>
      <c r="F1349">
        <v>1.2123299999999999</v>
      </c>
      <c r="G1349">
        <v>1.2233799999999999</v>
      </c>
      <c r="H1349" s="3">
        <v>2</v>
      </c>
      <c r="I1349" s="4">
        <v>2</v>
      </c>
      <c r="J1349" s="5">
        <f>SUM(H1349:I1349)</f>
        <v>4</v>
      </c>
    </row>
    <row r="1350" spans="1:10">
      <c r="A1350" s="1">
        <v>41116</v>
      </c>
      <c r="B1350" s="2">
        <v>4.1678240740740745E-2</v>
      </c>
      <c r="C1350">
        <v>9022.84</v>
      </c>
      <c r="D1350">
        <v>1.21366</v>
      </c>
      <c r="E1350">
        <v>1.21373</v>
      </c>
      <c r="F1350">
        <v>1.213165</v>
      </c>
      <c r="G1350">
        <v>1.214445</v>
      </c>
      <c r="H1350" s="3">
        <v>2</v>
      </c>
      <c r="I1350" s="4">
        <v>2</v>
      </c>
      <c r="J1350" s="5">
        <f>SUM(H1350:I1350)</f>
        <v>4</v>
      </c>
    </row>
    <row r="1351" spans="1:10">
      <c r="A1351" s="1">
        <v>41116</v>
      </c>
      <c r="B1351" s="2">
        <v>0.50001157407407404</v>
      </c>
      <c r="C1351">
        <v>21727.58</v>
      </c>
      <c r="D1351">
        <v>1.2259150000000001</v>
      </c>
      <c r="E1351">
        <v>1.2300850000000001</v>
      </c>
      <c r="F1351">
        <v>1.2254100000000001</v>
      </c>
      <c r="G1351">
        <v>1.231725</v>
      </c>
      <c r="H1351" s="3">
        <v>2</v>
      </c>
      <c r="I1351" s="4">
        <v>2</v>
      </c>
      <c r="J1351" s="5">
        <f>SUM(H1351:I1351)</f>
        <v>4</v>
      </c>
    </row>
    <row r="1352" spans="1:10">
      <c r="A1352" s="1">
        <v>41116</v>
      </c>
      <c r="B1352" s="2">
        <v>0.79167824074074078</v>
      </c>
      <c r="C1352">
        <v>7369.51</v>
      </c>
      <c r="D1352">
        <v>1.2285299999999999</v>
      </c>
      <c r="E1352">
        <v>1.2287049999999999</v>
      </c>
      <c r="F1352">
        <v>1.2280199999999999</v>
      </c>
      <c r="G1352">
        <v>1.22932</v>
      </c>
      <c r="H1352" s="3">
        <v>2</v>
      </c>
      <c r="I1352" s="4">
        <v>2</v>
      </c>
      <c r="J1352" s="5">
        <f>SUM(H1352:I1352)</f>
        <v>4</v>
      </c>
    </row>
    <row r="1353" spans="1:10">
      <c r="A1353" s="1">
        <v>41116</v>
      </c>
      <c r="B1353" s="2">
        <v>0.87501157407407415</v>
      </c>
      <c r="C1353">
        <v>1867.04</v>
      </c>
      <c r="D1353">
        <v>1.22831</v>
      </c>
      <c r="E1353">
        <v>1.228005</v>
      </c>
      <c r="F1353">
        <v>1.2277149999999999</v>
      </c>
      <c r="G1353">
        <v>1.228345</v>
      </c>
      <c r="H1353" s="3">
        <v>-5</v>
      </c>
      <c r="I1353" s="4">
        <v>2</v>
      </c>
      <c r="J1353" s="5">
        <f>SUM(H1353:I1353)</f>
        <v>-3</v>
      </c>
    </row>
    <row r="1354" spans="1:10">
      <c r="A1354" s="1">
        <v>41116</v>
      </c>
      <c r="B1354" s="2">
        <v>0.37501157407407404</v>
      </c>
      <c r="C1354">
        <v>12859.52</v>
      </c>
      <c r="D1354">
        <v>1.2123699999999999</v>
      </c>
      <c r="E1354">
        <v>1.2127600000000001</v>
      </c>
      <c r="F1354">
        <v>1.2117500000000001</v>
      </c>
      <c r="G1354">
        <v>1.21339</v>
      </c>
      <c r="H1354" s="3">
        <v>2</v>
      </c>
      <c r="I1354" s="4">
        <v>2</v>
      </c>
      <c r="J1354" s="5">
        <f>SUM(H1354:I1354)</f>
        <v>4</v>
      </c>
    </row>
    <row r="1355" spans="1:10">
      <c r="A1355" s="1">
        <v>41116</v>
      </c>
      <c r="B1355" s="2">
        <v>0.58334490740740741</v>
      </c>
      <c r="C1355">
        <v>20282.919999999998</v>
      </c>
      <c r="D1355">
        <v>1.229525</v>
      </c>
      <c r="E1355">
        <v>1.2299899999999999</v>
      </c>
      <c r="F1355">
        <v>1.22878</v>
      </c>
      <c r="G1355">
        <v>1.232945</v>
      </c>
      <c r="H1355" s="3">
        <v>2</v>
      </c>
      <c r="I1355" s="4">
        <v>2</v>
      </c>
      <c r="J1355" s="5">
        <f>SUM(H1355:I1355)</f>
        <v>4</v>
      </c>
    </row>
    <row r="1356" spans="1:10">
      <c r="A1356" s="1">
        <v>41116</v>
      </c>
      <c r="B1356" s="2">
        <v>0.83334490740740741</v>
      </c>
      <c r="C1356">
        <v>5144.05</v>
      </c>
      <c r="D1356">
        <v>1.2287049999999999</v>
      </c>
      <c r="E1356">
        <v>1.228305</v>
      </c>
      <c r="F1356">
        <v>1.22793</v>
      </c>
      <c r="G1356">
        <v>1.2287049999999999</v>
      </c>
      <c r="H1356" s="3">
        <v>-5</v>
      </c>
      <c r="I1356" s="4">
        <v>2</v>
      </c>
      <c r="J1356" s="5">
        <f>SUM(H1356:I1356)</f>
        <v>-3</v>
      </c>
    </row>
    <row r="1357" spans="1:10">
      <c r="A1357" s="1">
        <v>41116</v>
      </c>
      <c r="B1357" s="2">
        <v>1.1574074074074073E-5</v>
      </c>
      <c r="C1357">
        <v>7910.89</v>
      </c>
      <c r="D1357">
        <v>1.2139200000000001</v>
      </c>
      <c r="E1357">
        <v>1.2136549999999999</v>
      </c>
      <c r="F1357">
        <v>1.2127699999999999</v>
      </c>
      <c r="G1357">
        <v>1.214345</v>
      </c>
      <c r="H1357" s="3">
        <v>2</v>
      </c>
      <c r="I1357" s="4">
        <v>2</v>
      </c>
      <c r="J1357" s="5">
        <f>SUM(H1357:I1357)</f>
        <v>4</v>
      </c>
    </row>
    <row r="1358" spans="1:10">
      <c r="A1358" s="1">
        <v>41116</v>
      </c>
      <c r="B1358" s="2">
        <v>0.54167824074074067</v>
      </c>
      <c r="C1358">
        <v>19146.25</v>
      </c>
      <c r="D1358">
        <v>1.2300850000000001</v>
      </c>
      <c r="E1358">
        <v>1.229525</v>
      </c>
      <c r="F1358">
        <v>1.22864</v>
      </c>
      <c r="G1358">
        <v>1.2312449999999999</v>
      </c>
      <c r="H1358" s="3">
        <v>2</v>
      </c>
      <c r="I1358" s="4">
        <v>2</v>
      </c>
      <c r="J1358" s="5">
        <f>SUM(H1358:I1358)</f>
        <v>4</v>
      </c>
    </row>
    <row r="1359" spans="1:10">
      <c r="A1359" s="1">
        <v>41116</v>
      </c>
      <c r="B1359" s="2">
        <v>0.12501157407407407</v>
      </c>
      <c r="C1359">
        <v>5737.91</v>
      </c>
      <c r="D1359">
        <v>1.2143299999999999</v>
      </c>
      <c r="E1359">
        <v>1.21295</v>
      </c>
      <c r="F1359">
        <v>1.21288</v>
      </c>
      <c r="G1359">
        <v>1.2143999999999999</v>
      </c>
      <c r="H1359" s="3">
        <v>-5</v>
      </c>
      <c r="I1359" s="4">
        <v>2</v>
      </c>
      <c r="J1359" s="5">
        <f>SUM(H1359:I1359)</f>
        <v>-3</v>
      </c>
    </row>
    <row r="1360" spans="1:10">
      <c r="A1360" s="1">
        <v>41116</v>
      </c>
      <c r="B1360" s="2">
        <v>0.29167824074074072</v>
      </c>
      <c r="C1360">
        <v>16056.39</v>
      </c>
      <c r="D1360">
        <v>1.2155149999999999</v>
      </c>
      <c r="E1360">
        <v>1.2147399999999999</v>
      </c>
      <c r="F1360">
        <v>1.2140150000000001</v>
      </c>
      <c r="G1360">
        <v>1.2155149999999999</v>
      </c>
      <c r="H1360" s="3">
        <v>-5</v>
      </c>
      <c r="I1360" s="4">
        <v>2</v>
      </c>
      <c r="J1360" s="5">
        <f>SUM(H1360:I1360)</f>
        <v>-3</v>
      </c>
    </row>
    <row r="1361" spans="1:10">
      <c r="A1361" s="1">
        <v>41116</v>
      </c>
      <c r="B1361" s="2">
        <v>0.62501157407407404</v>
      </c>
      <c r="C1361">
        <v>12134.92</v>
      </c>
      <c r="D1361">
        <v>1.2299800000000001</v>
      </c>
      <c r="E1361">
        <v>1.2279500000000001</v>
      </c>
      <c r="F1361">
        <v>1.2278199999999999</v>
      </c>
      <c r="G1361">
        <v>1.230745</v>
      </c>
      <c r="H1361" s="3">
        <v>2</v>
      </c>
      <c r="I1361" s="4">
        <v>2</v>
      </c>
      <c r="J1361" s="5">
        <f>SUM(H1361:I1361)</f>
        <v>4</v>
      </c>
    </row>
    <row r="1362" spans="1:10">
      <c r="A1362" s="1">
        <v>41116</v>
      </c>
      <c r="B1362" s="2">
        <v>0.33334490740740735</v>
      </c>
      <c r="C1362">
        <v>15517.35</v>
      </c>
      <c r="D1362">
        <v>1.21472</v>
      </c>
      <c r="E1362">
        <v>1.2123699999999999</v>
      </c>
      <c r="F1362">
        <v>1.2119200000000001</v>
      </c>
      <c r="G1362">
        <v>1.215155</v>
      </c>
      <c r="H1362" s="3">
        <v>2</v>
      </c>
      <c r="I1362" s="4">
        <v>2</v>
      </c>
      <c r="J1362" s="5">
        <f>SUM(H1362:I1362)</f>
        <v>4</v>
      </c>
    </row>
    <row r="1363" spans="1:10">
      <c r="A1363" s="1">
        <v>41117</v>
      </c>
      <c r="B1363" s="2">
        <v>8.3344907407407409E-2</v>
      </c>
      <c r="C1363">
        <v>8322.2900000000009</v>
      </c>
      <c r="D1363">
        <v>1.22766</v>
      </c>
      <c r="E1363">
        <v>1.2289650000000001</v>
      </c>
      <c r="F1363">
        <v>1.22766</v>
      </c>
      <c r="G1363">
        <v>1.229095</v>
      </c>
      <c r="H1363" s="3">
        <v>2</v>
      </c>
      <c r="I1363" s="4">
        <v>-5</v>
      </c>
      <c r="J1363" s="5">
        <f>SUM(H1363:I1363)</f>
        <v>-3</v>
      </c>
    </row>
    <row r="1364" spans="1:10">
      <c r="A1364" s="1">
        <v>41117</v>
      </c>
      <c r="B1364" s="2">
        <v>0.58334490740740741</v>
      </c>
      <c r="C1364">
        <v>22218.59</v>
      </c>
      <c r="D1364">
        <v>1.2354700000000001</v>
      </c>
      <c r="E1364">
        <v>1.237215</v>
      </c>
      <c r="F1364">
        <v>1.2354700000000001</v>
      </c>
      <c r="G1364">
        <v>1.2377450000000001</v>
      </c>
      <c r="H1364" s="3">
        <v>2</v>
      </c>
      <c r="I1364" s="4">
        <v>-5</v>
      </c>
      <c r="J1364" s="5">
        <f>SUM(H1364:I1364)</f>
        <v>-3</v>
      </c>
    </row>
    <row r="1365" spans="1:10">
      <c r="A1365" s="1">
        <v>41117</v>
      </c>
      <c r="B1365" s="2">
        <v>0.54167824074074067</v>
      </c>
      <c r="C1365">
        <v>24424.09</v>
      </c>
      <c r="D1365">
        <v>1.2280899999999999</v>
      </c>
      <c r="E1365">
        <v>1.2354799999999999</v>
      </c>
      <c r="F1365">
        <v>1.2280899999999999</v>
      </c>
      <c r="G1365">
        <v>1.235665</v>
      </c>
      <c r="H1365" s="3">
        <v>2</v>
      </c>
      <c r="I1365" s="4">
        <v>-5</v>
      </c>
      <c r="J1365" s="5">
        <f>SUM(H1365:I1365)</f>
        <v>-3</v>
      </c>
    </row>
    <row r="1366" spans="1:10">
      <c r="A1366" s="1">
        <v>41117</v>
      </c>
      <c r="B1366" s="2">
        <v>0.83334490740740741</v>
      </c>
      <c r="C1366">
        <v>4714.6099999999997</v>
      </c>
      <c r="D1366">
        <v>1.2299949999999999</v>
      </c>
      <c r="E1366">
        <v>1.2322</v>
      </c>
      <c r="F1366">
        <v>1.2299800000000001</v>
      </c>
      <c r="G1366">
        <v>1.2322649999999999</v>
      </c>
      <c r="H1366" s="3">
        <v>2</v>
      </c>
      <c r="I1366" s="4">
        <v>-5</v>
      </c>
      <c r="J1366" s="5">
        <f>SUM(H1366:I1366)</f>
        <v>-3</v>
      </c>
    </row>
    <row r="1367" spans="1:10">
      <c r="A1367" s="1">
        <v>41117</v>
      </c>
      <c r="B1367" s="2">
        <v>0.16667824074074075</v>
      </c>
      <c r="C1367">
        <v>5176.17</v>
      </c>
      <c r="D1367">
        <v>1.228715</v>
      </c>
      <c r="E1367">
        <v>1.2290000000000001</v>
      </c>
      <c r="F1367">
        <v>1.2285550000000001</v>
      </c>
      <c r="G1367">
        <v>1.2292050000000001</v>
      </c>
      <c r="H1367" s="3">
        <v>2</v>
      </c>
      <c r="I1367" s="4">
        <v>-5</v>
      </c>
      <c r="J1367" s="5">
        <f>SUM(H1367:I1367)</f>
        <v>-3</v>
      </c>
    </row>
    <row r="1368" spans="1:10">
      <c r="A1368" s="1">
        <v>41117</v>
      </c>
      <c r="B1368" s="2">
        <v>4.1678240740740745E-2</v>
      </c>
      <c r="C1368">
        <v>7668.59</v>
      </c>
      <c r="D1368">
        <v>1.2273849999999999</v>
      </c>
      <c r="E1368">
        <v>1.227665</v>
      </c>
      <c r="F1368">
        <v>1.227115</v>
      </c>
      <c r="G1368">
        <v>1.2281150000000001</v>
      </c>
      <c r="H1368" s="3">
        <v>2</v>
      </c>
      <c r="I1368" s="4">
        <v>2</v>
      </c>
      <c r="J1368" s="5">
        <f>SUM(H1368:I1368)</f>
        <v>4</v>
      </c>
    </row>
    <row r="1369" spans="1:10">
      <c r="A1369" s="1">
        <v>41117</v>
      </c>
      <c r="B1369" s="2">
        <v>0.20834490740740741</v>
      </c>
      <c r="C1369">
        <v>7538.97</v>
      </c>
      <c r="D1369">
        <v>1.2290000000000001</v>
      </c>
      <c r="E1369">
        <v>1.22936</v>
      </c>
      <c r="F1369">
        <v>1.228575</v>
      </c>
      <c r="G1369">
        <v>1.22939</v>
      </c>
      <c r="H1369" s="3">
        <v>2</v>
      </c>
      <c r="I1369" s="4">
        <v>2</v>
      </c>
      <c r="J1369" s="5">
        <f>SUM(H1369:I1369)</f>
        <v>4</v>
      </c>
    </row>
    <row r="1370" spans="1:10">
      <c r="A1370" s="1">
        <v>41117</v>
      </c>
      <c r="B1370" s="2">
        <v>0.37501157407407404</v>
      </c>
      <c r="C1370">
        <v>21528.32</v>
      </c>
      <c r="D1370">
        <v>1.22482</v>
      </c>
      <c r="E1370">
        <v>1.2267650000000001</v>
      </c>
      <c r="F1370">
        <v>1.22438</v>
      </c>
      <c r="G1370">
        <v>1.2291749999999999</v>
      </c>
      <c r="H1370" s="3">
        <v>2</v>
      </c>
      <c r="I1370" s="4">
        <v>2</v>
      </c>
      <c r="J1370" s="5">
        <f>SUM(H1370:I1370)</f>
        <v>4</v>
      </c>
    </row>
    <row r="1371" spans="1:10">
      <c r="A1371" s="1">
        <v>41117</v>
      </c>
      <c r="B1371" s="2">
        <v>0.12501157407407407</v>
      </c>
      <c r="C1371">
        <v>6748.3</v>
      </c>
      <c r="D1371">
        <v>1.22895</v>
      </c>
      <c r="E1371">
        <v>1.2287049999999999</v>
      </c>
      <c r="F1371">
        <v>1.2284649999999999</v>
      </c>
      <c r="G1371">
        <v>1.2291749999999999</v>
      </c>
      <c r="H1371" s="3">
        <v>2</v>
      </c>
      <c r="I1371" s="4">
        <v>2</v>
      </c>
      <c r="J1371" s="5">
        <f>SUM(H1371:I1371)</f>
        <v>4</v>
      </c>
    </row>
    <row r="1372" spans="1:10">
      <c r="A1372" s="1">
        <v>41117</v>
      </c>
      <c r="B1372" s="2">
        <v>0.25001157407407409</v>
      </c>
      <c r="C1372">
        <v>12665.55</v>
      </c>
      <c r="D1372">
        <v>1.2293499999999999</v>
      </c>
      <c r="E1372">
        <v>1.229665</v>
      </c>
      <c r="F1372">
        <v>1.2287999999999999</v>
      </c>
      <c r="G1372">
        <v>1.2314750000000001</v>
      </c>
      <c r="H1372" s="3">
        <v>2</v>
      </c>
      <c r="I1372" s="4">
        <v>2</v>
      </c>
      <c r="J1372" s="5">
        <f>SUM(H1372:I1372)</f>
        <v>4</v>
      </c>
    </row>
    <row r="1373" spans="1:10">
      <c r="A1373" s="1">
        <v>41117</v>
      </c>
      <c r="B1373" s="2">
        <v>0.41667824074074072</v>
      </c>
      <c r="C1373">
        <v>16304.94</v>
      </c>
      <c r="D1373">
        <v>1.226785</v>
      </c>
      <c r="E1373">
        <v>1.2309600000000001</v>
      </c>
      <c r="F1373">
        <v>1.2261299999999999</v>
      </c>
      <c r="G1373">
        <v>1.2309699999999999</v>
      </c>
      <c r="H1373" s="3">
        <v>2</v>
      </c>
      <c r="I1373" s="4">
        <v>2</v>
      </c>
      <c r="J1373" s="5">
        <f>SUM(H1373:I1373)</f>
        <v>4</v>
      </c>
    </row>
    <row r="1374" spans="1:10">
      <c r="A1374" s="1">
        <v>41117</v>
      </c>
      <c r="B1374" s="2">
        <v>1.1574074074074073E-5</v>
      </c>
      <c r="C1374">
        <v>7033.93</v>
      </c>
      <c r="D1374">
        <v>1.227795</v>
      </c>
      <c r="E1374">
        <v>1.2273849999999999</v>
      </c>
      <c r="F1374">
        <v>1.2270449999999999</v>
      </c>
      <c r="G1374">
        <v>1.227965</v>
      </c>
      <c r="H1374" s="3">
        <v>-5</v>
      </c>
      <c r="I1374" s="4">
        <v>2</v>
      </c>
      <c r="J1374" s="5">
        <f>SUM(H1374:I1374)</f>
        <v>-3</v>
      </c>
    </row>
    <row r="1375" spans="1:10">
      <c r="A1375" s="1">
        <v>41117</v>
      </c>
      <c r="B1375" s="2">
        <v>0.79167824074074078</v>
      </c>
      <c r="C1375">
        <v>11602.43</v>
      </c>
      <c r="D1375">
        <v>1.231055</v>
      </c>
      <c r="E1375">
        <v>1.2299949999999999</v>
      </c>
      <c r="F1375">
        <v>1.229865</v>
      </c>
      <c r="G1375">
        <v>1.2324299999999999</v>
      </c>
      <c r="H1375" s="3">
        <v>2</v>
      </c>
      <c r="I1375" s="4">
        <v>2</v>
      </c>
      <c r="J1375" s="5">
        <f>SUM(H1375:I1375)</f>
        <v>4</v>
      </c>
    </row>
    <row r="1376" spans="1:10">
      <c r="A1376" s="1">
        <v>41117</v>
      </c>
      <c r="B1376" s="2">
        <v>0.66667824074074078</v>
      </c>
      <c r="C1376">
        <v>7327.66</v>
      </c>
      <c r="D1376">
        <v>1.236885</v>
      </c>
      <c r="E1376">
        <v>1.2357050000000001</v>
      </c>
      <c r="F1376">
        <v>1.23566</v>
      </c>
      <c r="G1376">
        <v>1.2372449999999999</v>
      </c>
      <c r="H1376" s="3">
        <v>2</v>
      </c>
      <c r="I1376" s="4">
        <v>2</v>
      </c>
      <c r="J1376" s="5">
        <f>SUM(H1376:I1376)</f>
        <v>4</v>
      </c>
    </row>
    <row r="1377" spans="1:10">
      <c r="A1377" s="1">
        <v>41117</v>
      </c>
      <c r="B1377" s="2">
        <v>0.62501157407407404</v>
      </c>
      <c r="C1377">
        <v>15258.17</v>
      </c>
      <c r="D1377">
        <v>1.237195</v>
      </c>
      <c r="E1377">
        <v>1.2369049999999999</v>
      </c>
      <c r="F1377">
        <v>1.23519</v>
      </c>
      <c r="G1377">
        <v>1.2372650000000001</v>
      </c>
      <c r="H1377" s="3">
        <v>-5</v>
      </c>
      <c r="I1377" s="4">
        <v>2</v>
      </c>
      <c r="J1377" s="5">
        <f>SUM(H1377:I1377)</f>
        <v>-3</v>
      </c>
    </row>
    <row r="1378" spans="1:10">
      <c r="A1378" s="1">
        <v>41117</v>
      </c>
      <c r="B1378" s="2">
        <v>0.29167824074074072</v>
      </c>
      <c r="C1378">
        <v>15813.16</v>
      </c>
      <c r="D1378">
        <v>1.2296499999999999</v>
      </c>
      <c r="E1378">
        <v>1.227565</v>
      </c>
      <c r="F1378">
        <v>1.2273750000000001</v>
      </c>
      <c r="G1378">
        <v>1.229725</v>
      </c>
      <c r="H1378" s="3">
        <v>-5</v>
      </c>
      <c r="I1378" s="4">
        <v>2</v>
      </c>
      <c r="J1378" s="5">
        <f>SUM(H1378:I1378)</f>
        <v>-3</v>
      </c>
    </row>
    <row r="1379" spans="1:10">
      <c r="A1379" s="1">
        <v>41117</v>
      </c>
      <c r="B1379" s="2">
        <v>0.45834490740740735</v>
      </c>
      <c r="C1379">
        <v>16400.669999999998</v>
      </c>
      <c r="D1379">
        <v>1.2311350000000001</v>
      </c>
      <c r="E1379">
        <v>1.2299899999999999</v>
      </c>
      <c r="F1379">
        <v>1.22848</v>
      </c>
      <c r="G1379">
        <v>1.2312799999999999</v>
      </c>
      <c r="H1379" s="3">
        <v>-5</v>
      </c>
      <c r="I1379" s="4">
        <v>2</v>
      </c>
      <c r="J1379" s="5">
        <f>SUM(H1379:I1379)</f>
        <v>-3</v>
      </c>
    </row>
    <row r="1380" spans="1:10">
      <c r="A1380" s="1">
        <v>41117</v>
      </c>
      <c r="B1380" s="2">
        <v>0.50001157407407404</v>
      </c>
      <c r="C1380">
        <v>21860.85</v>
      </c>
      <c r="D1380">
        <v>1.22997</v>
      </c>
      <c r="E1380">
        <v>1.22811</v>
      </c>
      <c r="F1380">
        <v>1.2269600000000001</v>
      </c>
      <c r="G1380">
        <v>1.23332</v>
      </c>
      <c r="H1380" s="3">
        <v>2</v>
      </c>
      <c r="I1380" s="4">
        <v>2</v>
      </c>
      <c r="J1380" s="5">
        <f>SUM(H1380:I1380)</f>
        <v>4</v>
      </c>
    </row>
    <row r="1381" spans="1:10">
      <c r="A1381" s="1">
        <v>41117</v>
      </c>
      <c r="B1381" s="2">
        <v>0.33334490740740735</v>
      </c>
      <c r="C1381">
        <v>17621.87</v>
      </c>
      <c r="D1381">
        <v>1.227565</v>
      </c>
      <c r="E1381">
        <v>1.22482</v>
      </c>
      <c r="F1381">
        <v>1.22418</v>
      </c>
      <c r="G1381">
        <v>1.227895</v>
      </c>
      <c r="H1381" s="3">
        <v>2</v>
      </c>
      <c r="I1381" s="4">
        <v>2</v>
      </c>
      <c r="J1381" s="5">
        <f>SUM(H1381:I1381)</f>
        <v>4</v>
      </c>
    </row>
    <row r="1382" spans="1:10">
      <c r="A1382" s="1">
        <v>41117</v>
      </c>
      <c r="B1382" s="2">
        <v>0.70834490740740741</v>
      </c>
      <c r="C1382">
        <v>17260.060000000001</v>
      </c>
      <c r="D1382">
        <v>1.235695</v>
      </c>
      <c r="E1382">
        <v>1.23224</v>
      </c>
      <c r="F1382">
        <v>1.2316149999999999</v>
      </c>
      <c r="G1382">
        <v>1.23902</v>
      </c>
      <c r="H1382" s="3">
        <v>2</v>
      </c>
      <c r="I1382" s="4">
        <v>2</v>
      </c>
      <c r="J1382" s="5">
        <f>SUM(H1382:I1382)</f>
        <v>4</v>
      </c>
    </row>
    <row r="1383" spans="1:10">
      <c r="A1383" s="1">
        <v>41117</v>
      </c>
      <c r="B1383" s="2">
        <v>0.75001157407407415</v>
      </c>
      <c r="C1383">
        <v>16356.11</v>
      </c>
      <c r="D1383">
        <v>1.232235</v>
      </c>
      <c r="E1383">
        <v>1.2310399999999999</v>
      </c>
      <c r="F1383">
        <v>1.2280549999999999</v>
      </c>
      <c r="G1383">
        <v>1.232275</v>
      </c>
      <c r="H1383" s="3">
        <v>-5</v>
      </c>
      <c r="I1383" s="4">
        <v>2</v>
      </c>
      <c r="J1383" s="5">
        <f>SUM(H1383:I1383)</f>
        <v>-3</v>
      </c>
    </row>
    <row r="1384" spans="1:10">
      <c r="A1384" s="1">
        <v>41119</v>
      </c>
      <c r="B1384" s="2">
        <v>0.87501157407407415</v>
      </c>
      <c r="C1384">
        <v>1634.23</v>
      </c>
      <c r="D1384">
        <v>1.22983</v>
      </c>
      <c r="E1384">
        <v>1.2301550000000001</v>
      </c>
      <c r="F1384">
        <v>1.229635</v>
      </c>
      <c r="G1384">
        <v>1.2308349999999999</v>
      </c>
      <c r="H1384" s="3">
        <v>2</v>
      </c>
      <c r="I1384" s="4">
        <v>-5</v>
      </c>
      <c r="J1384" s="5">
        <f>SUM(H1384:I1384)</f>
        <v>-3</v>
      </c>
    </row>
    <row r="1385" spans="1:10">
      <c r="A1385" s="1">
        <v>41119</v>
      </c>
      <c r="B1385" s="2">
        <v>0.91667824074074078</v>
      </c>
      <c r="C1385">
        <v>3450.03</v>
      </c>
      <c r="D1385">
        <v>1.23014</v>
      </c>
      <c r="E1385">
        <v>1.23082</v>
      </c>
      <c r="F1385">
        <v>1.229725</v>
      </c>
      <c r="G1385">
        <v>1.23099</v>
      </c>
      <c r="H1385" s="3">
        <v>2</v>
      </c>
      <c r="I1385" s="4">
        <v>2</v>
      </c>
      <c r="J1385" s="5">
        <f>SUM(H1385:I1385)</f>
        <v>4</v>
      </c>
    </row>
    <row r="1386" spans="1:10">
      <c r="A1386" s="1">
        <v>41119</v>
      </c>
      <c r="B1386" s="2">
        <v>0.95834490740740741</v>
      </c>
      <c r="C1386">
        <v>3711.87</v>
      </c>
      <c r="D1386">
        <v>1.230815</v>
      </c>
      <c r="E1386">
        <v>1.23027</v>
      </c>
      <c r="F1386">
        <v>1.23024</v>
      </c>
      <c r="G1386">
        <v>1.2310700000000001</v>
      </c>
      <c r="H1386" s="3">
        <v>2</v>
      </c>
      <c r="I1386" s="4">
        <v>2</v>
      </c>
      <c r="J1386" s="5">
        <f>SUM(H1386:I1386)</f>
        <v>4</v>
      </c>
    </row>
    <row r="1387" spans="1:10">
      <c r="A1387" s="1">
        <v>41120</v>
      </c>
      <c r="B1387" s="2">
        <v>0.12501157407407407</v>
      </c>
      <c r="C1387">
        <v>4493.51</v>
      </c>
      <c r="D1387">
        <v>1.2285600000000001</v>
      </c>
      <c r="E1387">
        <v>1.2293050000000001</v>
      </c>
      <c r="F1387">
        <v>1.2285299999999999</v>
      </c>
      <c r="G1387">
        <v>1.2294499999999999</v>
      </c>
      <c r="H1387" s="3">
        <v>2</v>
      </c>
      <c r="I1387" s="4">
        <v>-5</v>
      </c>
      <c r="J1387" s="5">
        <f>SUM(H1387:I1387)</f>
        <v>-3</v>
      </c>
    </row>
    <row r="1388" spans="1:10">
      <c r="A1388" s="1">
        <v>41120</v>
      </c>
      <c r="B1388" s="2">
        <v>0.20834490740740741</v>
      </c>
      <c r="C1388">
        <v>5381.57</v>
      </c>
      <c r="D1388">
        <v>1.228745</v>
      </c>
      <c r="E1388">
        <v>1.2292350000000001</v>
      </c>
      <c r="F1388">
        <v>1.2286900000000001</v>
      </c>
      <c r="G1388">
        <v>1.229535</v>
      </c>
      <c r="H1388" s="3">
        <v>2</v>
      </c>
      <c r="I1388" s="4">
        <v>-5</v>
      </c>
      <c r="J1388" s="5">
        <f>SUM(H1388:I1388)</f>
        <v>-3</v>
      </c>
    </row>
    <row r="1389" spans="1:10">
      <c r="A1389" s="1">
        <v>41120</v>
      </c>
      <c r="B1389" s="2">
        <v>8.3344907407407409E-2</v>
      </c>
      <c r="C1389">
        <v>5886.5</v>
      </c>
      <c r="D1389">
        <v>1.2284999999999999</v>
      </c>
      <c r="E1389">
        <v>1.22858</v>
      </c>
      <c r="F1389">
        <v>1.2284200000000001</v>
      </c>
      <c r="G1389">
        <v>1.2293449999999999</v>
      </c>
      <c r="H1389" s="3">
        <v>2</v>
      </c>
      <c r="I1389" s="4">
        <v>-5</v>
      </c>
      <c r="J1389" s="5">
        <f>SUM(H1389:I1389)</f>
        <v>-3</v>
      </c>
    </row>
    <row r="1390" spans="1:10">
      <c r="A1390" s="1">
        <v>41120</v>
      </c>
      <c r="B1390" s="2">
        <v>0.75001157407407415</v>
      </c>
      <c r="C1390">
        <v>5197.32</v>
      </c>
      <c r="D1390">
        <v>1.2250399999999999</v>
      </c>
      <c r="E1390">
        <v>1.226135</v>
      </c>
      <c r="F1390">
        <v>1.2249350000000001</v>
      </c>
      <c r="G1390">
        <v>1.2262</v>
      </c>
      <c r="H1390" s="3">
        <v>2</v>
      </c>
      <c r="I1390" s="4">
        <v>-5</v>
      </c>
      <c r="J1390" s="5">
        <f>SUM(H1390:I1390)</f>
        <v>-3</v>
      </c>
    </row>
    <row r="1391" spans="1:10">
      <c r="A1391" s="1">
        <v>41120</v>
      </c>
      <c r="B1391" s="2">
        <v>0.95834490740740741</v>
      </c>
      <c r="C1391">
        <v>2693.91</v>
      </c>
      <c r="D1391">
        <v>1.225975</v>
      </c>
      <c r="E1391">
        <v>1.226005</v>
      </c>
      <c r="F1391">
        <v>1.225765</v>
      </c>
      <c r="G1391">
        <v>1.2263649999999999</v>
      </c>
      <c r="H1391" s="3">
        <v>2</v>
      </c>
      <c r="I1391" s="4">
        <v>2</v>
      </c>
      <c r="J1391" s="5">
        <f>SUM(H1391:I1391)</f>
        <v>4</v>
      </c>
    </row>
    <row r="1392" spans="1:10">
      <c r="A1392" s="1">
        <v>41120</v>
      </c>
      <c r="B1392" s="2">
        <v>0.62501157407407404</v>
      </c>
      <c r="C1392">
        <v>12937.15</v>
      </c>
      <c r="D1392">
        <v>1.2242599999999999</v>
      </c>
      <c r="E1392">
        <v>1.224925</v>
      </c>
      <c r="F1392">
        <v>1.223935</v>
      </c>
      <c r="G1392">
        <v>1.225625</v>
      </c>
      <c r="H1392" s="3">
        <v>2</v>
      </c>
      <c r="I1392" s="4">
        <v>2</v>
      </c>
      <c r="J1392" s="5">
        <f>SUM(H1392:I1392)</f>
        <v>4</v>
      </c>
    </row>
    <row r="1393" spans="1:10">
      <c r="A1393" s="1">
        <v>41120</v>
      </c>
      <c r="B1393" s="2">
        <v>0.66667824074074078</v>
      </c>
      <c r="C1393">
        <v>7652.7</v>
      </c>
      <c r="D1393">
        <v>1.22492</v>
      </c>
      <c r="E1393">
        <v>1.2261850000000001</v>
      </c>
      <c r="F1393">
        <v>1.224485</v>
      </c>
      <c r="G1393">
        <v>1.22621</v>
      </c>
      <c r="H1393" s="3">
        <v>2</v>
      </c>
      <c r="I1393" s="4">
        <v>2</v>
      </c>
      <c r="J1393" s="5">
        <f>SUM(H1393:I1393)</f>
        <v>4</v>
      </c>
    </row>
    <row r="1394" spans="1:10">
      <c r="A1394" s="1">
        <v>41120</v>
      </c>
      <c r="B1394" s="2">
        <v>0.91667824074074078</v>
      </c>
      <c r="C1394">
        <v>3485.91</v>
      </c>
      <c r="D1394">
        <v>1.225595</v>
      </c>
      <c r="E1394">
        <v>1.225975</v>
      </c>
      <c r="F1394">
        <v>1.225085</v>
      </c>
      <c r="G1394">
        <v>1.2260450000000001</v>
      </c>
      <c r="H1394" s="3">
        <v>2</v>
      </c>
      <c r="I1394" s="4">
        <v>2</v>
      </c>
      <c r="J1394" s="5">
        <f>SUM(H1394:I1394)</f>
        <v>4</v>
      </c>
    </row>
    <row r="1395" spans="1:10">
      <c r="A1395" s="1">
        <v>41120</v>
      </c>
      <c r="B1395" s="2">
        <v>0.83334490740740741</v>
      </c>
      <c r="C1395">
        <v>3684.34</v>
      </c>
      <c r="D1395">
        <v>1.225905</v>
      </c>
      <c r="E1395">
        <v>1.22604</v>
      </c>
      <c r="F1395">
        <v>1.2253700000000001</v>
      </c>
      <c r="G1395">
        <v>1.2261550000000001</v>
      </c>
      <c r="H1395" s="3">
        <v>2</v>
      </c>
      <c r="I1395" s="4">
        <v>2</v>
      </c>
      <c r="J1395" s="5">
        <f>SUM(H1395:I1395)</f>
        <v>4</v>
      </c>
    </row>
    <row r="1396" spans="1:10">
      <c r="A1396" s="1">
        <v>41120</v>
      </c>
      <c r="B1396" s="2">
        <v>0.29167824074074072</v>
      </c>
      <c r="C1396">
        <v>17785.37</v>
      </c>
      <c r="D1396">
        <v>1.227735</v>
      </c>
      <c r="E1396">
        <v>1.228415</v>
      </c>
      <c r="F1396">
        <v>1.227095</v>
      </c>
      <c r="G1396">
        <v>1.2291799999999999</v>
      </c>
      <c r="H1396" s="3">
        <v>2</v>
      </c>
      <c r="I1396" s="4">
        <v>2</v>
      </c>
      <c r="J1396" s="5">
        <f>SUM(H1396:I1396)</f>
        <v>4</v>
      </c>
    </row>
    <row r="1397" spans="1:10">
      <c r="A1397" s="1">
        <v>41120</v>
      </c>
      <c r="B1397" s="2">
        <v>0.87501157407407415</v>
      </c>
      <c r="C1397">
        <v>2165.37</v>
      </c>
      <c r="D1397">
        <v>1.2260549999999999</v>
      </c>
      <c r="E1397">
        <v>1.2255549999999999</v>
      </c>
      <c r="F1397">
        <v>1.2254100000000001</v>
      </c>
      <c r="G1397">
        <v>1.226305</v>
      </c>
      <c r="H1397" s="3">
        <v>2</v>
      </c>
      <c r="I1397" s="4">
        <v>2</v>
      </c>
      <c r="J1397" s="5">
        <f>SUM(H1397:I1397)</f>
        <v>4</v>
      </c>
    </row>
    <row r="1398" spans="1:10">
      <c r="A1398" s="1">
        <v>41120</v>
      </c>
      <c r="B1398" s="2">
        <v>0.16667824074074075</v>
      </c>
      <c r="C1398">
        <v>3772.34</v>
      </c>
      <c r="D1398">
        <v>1.2293050000000001</v>
      </c>
      <c r="E1398">
        <v>1.228745</v>
      </c>
      <c r="F1398">
        <v>1.22858</v>
      </c>
      <c r="G1398">
        <v>1.229325</v>
      </c>
      <c r="H1398" s="3">
        <v>-5</v>
      </c>
      <c r="I1398" s="4">
        <v>2</v>
      </c>
      <c r="J1398" s="5">
        <f>SUM(H1398:I1398)</f>
        <v>-3</v>
      </c>
    </row>
    <row r="1399" spans="1:10">
      <c r="A1399" s="1">
        <v>41120</v>
      </c>
      <c r="B1399" s="2">
        <v>0.79167824074074078</v>
      </c>
      <c r="C1399">
        <v>8219.51</v>
      </c>
      <c r="D1399">
        <v>1.2261150000000001</v>
      </c>
      <c r="E1399">
        <v>1.225905</v>
      </c>
      <c r="F1399">
        <v>1.22525</v>
      </c>
      <c r="G1399">
        <v>1.2262850000000001</v>
      </c>
      <c r="H1399" s="3">
        <v>-5</v>
      </c>
      <c r="I1399" s="4">
        <v>2</v>
      </c>
      <c r="J1399" s="5">
        <f>SUM(H1399:I1399)</f>
        <v>-3</v>
      </c>
    </row>
    <row r="1400" spans="1:10">
      <c r="A1400" s="1">
        <v>41120</v>
      </c>
      <c r="B1400" s="2">
        <v>1.1574074074074073E-5</v>
      </c>
      <c r="C1400">
        <v>8717.5</v>
      </c>
      <c r="D1400">
        <v>1.23028</v>
      </c>
      <c r="E1400">
        <v>1.2295799999999999</v>
      </c>
      <c r="F1400">
        <v>1.2293350000000001</v>
      </c>
      <c r="G1400">
        <v>1.2305999999999999</v>
      </c>
      <c r="H1400" s="3">
        <v>2</v>
      </c>
      <c r="I1400" s="4">
        <v>2</v>
      </c>
      <c r="J1400" s="5">
        <f>SUM(H1400:I1400)</f>
        <v>4</v>
      </c>
    </row>
    <row r="1401" spans="1:10">
      <c r="A1401" s="1">
        <v>41120</v>
      </c>
      <c r="B1401" s="2">
        <v>0.37501157407407404</v>
      </c>
      <c r="C1401">
        <v>15344.85</v>
      </c>
      <c r="D1401">
        <v>1.2265999999999999</v>
      </c>
      <c r="E1401">
        <v>1.2273400000000001</v>
      </c>
      <c r="F1401">
        <v>1.2255499999999999</v>
      </c>
      <c r="G1401">
        <v>1.22906</v>
      </c>
      <c r="H1401" s="3">
        <v>2</v>
      </c>
      <c r="I1401" s="4">
        <v>2</v>
      </c>
      <c r="J1401" s="5">
        <f>SUM(H1401:I1401)</f>
        <v>4</v>
      </c>
    </row>
    <row r="1402" spans="1:10">
      <c r="A1402" s="1">
        <v>41120</v>
      </c>
      <c r="B1402" s="2">
        <v>4.1678240740740745E-2</v>
      </c>
      <c r="C1402">
        <v>6797.51</v>
      </c>
      <c r="D1402">
        <v>1.2296100000000001</v>
      </c>
      <c r="E1402">
        <v>1.2285299999999999</v>
      </c>
      <c r="F1402">
        <v>1.22841</v>
      </c>
      <c r="G1402">
        <v>1.2297750000000001</v>
      </c>
      <c r="H1402" s="3">
        <v>-5</v>
      </c>
      <c r="I1402" s="4">
        <v>2</v>
      </c>
      <c r="J1402" s="5">
        <f>SUM(H1402:I1402)</f>
        <v>-3</v>
      </c>
    </row>
    <row r="1403" spans="1:10">
      <c r="A1403" s="1">
        <v>41120</v>
      </c>
      <c r="B1403" s="2">
        <v>0.70834490740740741</v>
      </c>
      <c r="C1403">
        <v>6114.65</v>
      </c>
      <c r="D1403">
        <v>1.2261850000000001</v>
      </c>
      <c r="E1403">
        <v>1.225055</v>
      </c>
      <c r="F1403">
        <v>1.2248650000000001</v>
      </c>
      <c r="G1403">
        <v>1.2262299999999999</v>
      </c>
      <c r="H1403" s="3">
        <v>-5</v>
      </c>
      <c r="I1403" s="4">
        <v>2</v>
      </c>
      <c r="J1403" s="5">
        <f>SUM(H1403:I1403)</f>
        <v>-3</v>
      </c>
    </row>
    <row r="1404" spans="1:10">
      <c r="A1404" s="1">
        <v>41120</v>
      </c>
      <c r="B1404" s="2">
        <v>0.45834490740740735</v>
      </c>
      <c r="C1404">
        <v>13872.83</v>
      </c>
      <c r="D1404">
        <v>1.226445</v>
      </c>
      <c r="E1404">
        <v>1.2253149999999999</v>
      </c>
      <c r="F1404">
        <v>1.2250350000000001</v>
      </c>
      <c r="G1404">
        <v>1.2273849999999999</v>
      </c>
      <c r="H1404" s="3">
        <v>2</v>
      </c>
      <c r="I1404" s="4">
        <v>2</v>
      </c>
      <c r="J1404" s="5">
        <f>SUM(H1404:I1404)</f>
        <v>4</v>
      </c>
    </row>
    <row r="1405" spans="1:10">
      <c r="A1405" s="1">
        <v>41120</v>
      </c>
      <c r="B1405" s="2">
        <v>0.54167824074074067</v>
      </c>
      <c r="C1405">
        <v>17018.66</v>
      </c>
      <c r="D1405">
        <v>1.224485</v>
      </c>
      <c r="E1405">
        <v>1.225765</v>
      </c>
      <c r="F1405">
        <v>1.22295</v>
      </c>
      <c r="G1405">
        <v>1.2258249999999999</v>
      </c>
      <c r="H1405" s="3">
        <v>2</v>
      </c>
      <c r="I1405" s="4">
        <v>2</v>
      </c>
      <c r="J1405" s="5">
        <f>SUM(H1405:I1405)</f>
        <v>4</v>
      </c>
    </row>
    <row r="1406" spans="1:10">
      <c r="A1406" s="1">
        <v>41120</v>
      </c>
      <c r="B1406" s="2">
        <v>0.41667824074074072</v>
      </c>
      <c r="C1406">
        <v>13718.05</v>
      </c>
      <c r="D1406">
        <v>1.22732</v>
      </c>
      <c r="E1406">
        <v>1.2264299999999999</v>
      </c>
      <c r="F1406">
        <v>1.2257400000000001</v>
      </c>
      <c r="G1406">
        <v>1.2279199999999999</v>
      </c>
      <c r="H1406" s="3">
        <v>2</v>
      </c>
      <c r="I1406" s="4">
        <v>2</v>
      </c>
      <c r="J1406" s="5">
        <f>SUM(H1406:I1406)</f>
        <v>4</v>
      </c>
    </row>
    <row r="1407" spans="1:10">
      <c r="A1407" s="1">
        <v>41120</v>
      </c>
      <c r="B1407" s="2">
        <v>0.25001157407407409</v>
      </c>
      <c r="C1407">
        <v>10887.95</v>
      </c>
      <c r="D1407">
        <v>1.2292149999999999</v>
      </c>
      <c r="E1407">
        <v>1.2277400000000001</v>
      </c>
      <c r="F1407">
        <v>1.227555</v>
      </c>
      <c r="G1407">
        <v>1.22973</v>
      </c>
      <c r="H1407" s="3">
        <v>2</v>
      </c>
      <c r="I1407" s="4">
        <v>2</v>
      </c>
      <c r="J1407" s="5">
        <f>SUM(H1407:I1407)</f>
        <v>4</v>
      </c>
    </row>
    <row r="1408" spans="1:10">
      <c r="A1408" s="1">
        <v>41120</v>
      </c>
      <c r="B1408" s="2">
        <v>0.58334490740740741</v>
      </c>
      <c r="C1408">
        <v>16448.98</v>
      </c>
      <c r="D1408">
        <v>1.225765</v>
      </c>
      <c r="E1408">
        <v>1.22424</v>
      </c>
      <c r="F1408">
        <v>1.22374</v>
      </c>
      <c r="G1408">
        <v>1.22644</v>
      </c>
      <c r="H1408" s="3">
        <v>2</v>
      </c>
      <c r="I1408" s="4">
        <v>2</v>
      </c>
      <c r="J1408" s="5">
        <f>SUM(H1408:I1408)</f>
        <v>4</v>
      </c>
    </row>
    <row r="1409" spans="1:10">
      <c r="A1409" s="1">
        <v>41120</v>
      </c>
      <c r="B1409" s="2">
        <v>0.50001157407407404</v>
      </c>
      <c r="C1409">
        <v>17850.55</v>
      </c>
      <c r="D1409">
        <v>1.2253149999999999</v>
      </c>
      <c r="E1409">
        <v>1.2244900000000001</v>
      </c>
      <c r="F1409">
        <v>1.2225200000000001</v>
      </c>
      <c r="G1409">
        <v>1.2254799999999999</v>
      </c>
      <c r="H1409" s="3">
        <v>-5</v>
      </c>
      <c r="I1409" s="4">
        <v>2</v>
      </c>
      <c r="J1409" s="5">
        <f>SUM(H1409:I1409)</f>
        <v>-3</v>
      </c>
    </row>
    <row r="1410" spans="1:10">
      <c r="A1410" s="1">
        <v>41120</v>
      </c>
      <c r="B1410" s="2">
        <v>0.33334490740740735</v>
      </c>
      <c r="C1410">
        <v>16922.12</v>
      </c>
      <c r="D1410">
        <v>1.228415</v>
      </c>
      <c r="E1410">
        <v>1.226585</v>
      </c>
      <c r="F1410">
        <v>1.22556</v>
      </c>
      <c r="G1410">
        <v>1.2287999999999999</v>
      </c>
      <c r="H1410" s="3">
        <v>2</v>
      </c>
      <c r="I1410" s="4">
        <v>2</v>
      </c>
      <c r="J1410" s="5">
        <f>SUM(H1410:I1410)</f>
        <v>4</v>
      </c>
    </row>
    <row r="1411" spans="1:10">
      <c r="A1411" s="1">
        <v>41121</v>
      </c>
      <c r="B1411" s="2">
        <v>0.70834490740740741</v>
      </c>
      <c r="C1411">
        <v>5117.03</v>
      </c>
      <c r="D1411">
        <v>1.2305950000000001</v>
      </c>
      <c r="E1411">
        <v>1.23055</v>
      </c>
      <c r="F1411">
        <v>1.230475</v>
      </c>
      <c r="G1411">
        <v>1.2313799999999999</v>
      </c>
      <c r="H1411" s="3">
        <v>2</v>
      </c>
      <c r="I1411" s="4">
        <v>-5</v>
      </c>
      <c r="J1411" s="5">
        <f>SUM(H1411:I1411)</f>
        <v>-3</v>
      </c>
    </row>
    <row r="1412" spans="1:10">
      <c r="A1412" s="1">
        <v>41121</v>
      </c>
      <c r="B1412" s="2">
        <v>4.1678240740740745E-2</v>
      </c>
      <c r="C1412">
        <v>8985.94</v>
      </c>
      <c r="D1412">
        <v>1.2261</v>
      </c>
      <c r="E1412">
        <v>1.2272400000000001</v>
      </c>
      <c r="F1412">
        <v>1.225805</v>
      </c>
      <c r="G1412">
        <v>1.2277</v>
      </c>
      <c r="H1412" s="3">
        <v>2</v>
      </c>
      <c r="I1412" s="4">
        <v>2</v>
      </c>
      <c r="J1412" s="5">
        <f>SUM(H1412:I1412)</f>
        <v>4</v>
      </c>
    </row>
    <row r="1413" spans="1:10">
      <c r="A1413" s="1">
        <v>41121</v>
      </c>
      <c r="B1413" s="2">
        <v>8.3344907407407409E-2</v>
      </c>
      <c r="C1413">
        <v>8221.5300000000007</v>
      </c>
      <c r="D1413">
        <v>1.22725</v>
      </c>
      <c r="E1413">
        <v>1.2289000000000001</v>
      </c>
      <c r="F1413">
        <v>1.22692</v>
      </c>
      <c r="G1413">
        <v>1.2289699999999999</v>
      </c>
      <c r="H1413" s="3">
        <v>2</v>
      </c>
      <c r="I1413" s="4">
        <v>2</v>
      </c>
      <c r="J1413" s="5">
        <f>SUM(H1413:I1413)</f>
        <v>4</v>
      </c>
    </row>
    <row r="1414" spans="1:10">
      <c r="A1414" s="1">
        <v>41121</v>
      </c>
      <c r="B1414" s="2">
        <v>0.37501157407407404</v>
      </c>
      <c r="C1414">
        <v>12421.2</v>
      </c>
      <c r="D1414">
        <v>1.2258899999999999</v>
      </c>
      <c r="E1414">
        <v>1.2283949999999999</v>
      </c>
      <c r="F1414">
        <v>1.225535</v>
      </c>
      <c r="G1414">
        <v>1.2283999999999999</v>
      </c>
      <c r="H1414" s="3">
        <v>2</v>
      </c>
      <c r="I1414" s="4">
        <v>2</v>
      </c>
      <c r="J1414" s="5">
        <f>SUM(H1414:I1414)</f>
        <v>4</v>
      </c>
    </row>
    <row r="1415" spans="1:10">
      <c r="A1415" s="1">
        <v>41121</v>
      </c>
      <c r="B1415" s="2">
        <v>1.1574074074074073E-5</v>
      </c>
      <c r="C1415">
        <v>5767.4</v>
      </c>
      <c r="D1415">
        <v>1.2259850000000001</v>
      </c>
      <c r="E1415">
        <v>1.2261</v>
      </c>
      <c r="F1415">
        <v>1.2256149999999999</v>
      </c>
      <c r="G1415">
        <v>1.2264550000000001</v>
      </c>
      <c r="H1415" s="3">
        <v>2</v>
      </c>
      <c r="I1415" s="4">
        <v>2</v>
      </c>
      <c r="J1415" s="5">
        <f>SUM(H1415:I1415)</f>
        <v>4</v>
      </c>
    </row>
    <row r="1416" spans="1:10">
      <c r="A1416" s="1">
        <v>41121</v>
      </c>
      <c r="B1416" s="2">
        <v>0.83334490740740741</v>
      </c>
      <c r="C1416">
        <v>4995.5200000000004</v>
      </c>
      <c r="D1416">
        <v>1.23045</v>
      </c>
      <c r="E1416">
        <v>1.23031</v>
      </c>
      <c r="F1416">
        <v>1.2299850000000001</v>
      </c>
      <c r="G1416">
        <v>1.230615</v>
      </c>
      <c r="H1416" s="3">
        <v>-5</v>
      </c>
      <c r="I1416" s="4">
        <v>2</v>
      </c>
      <c r="J1416" s="5">
        <f>SUM(H1416:I1416)</f>
        <v>-3</v>
      </c>
    </row>
    <row r="1417" spans="1:10">
      <c r="A1417" s="1">
        <v>41121</v>
      </c>
      <c r="B1417" s="2">
        <v>0.50001157407407404</v>
      </c>
      <c r="C1417">
        <v>15121.03</v>
      </c>
      <c r="D1417">
        <v>1.2279500000000001</v>
      </c>
      <c r="E1417">
        <v>1.2297199999999999</v>
      </c>
      <c r="F1417">
        <v>1.2274700000000001</v>
      </c>
      <c r="G1417">
        <v>1.2319150000000001</v>
      </c>
      <c r="H1417" s="3">
        <v>2</v>
      </c>
      <c r="I1417" s="4">
        <v>2</v>
      </c>
      <c r="J1417" s="5">
        <f>SUM(H1417:I1417)</f>
        <v>4</v>
      </c>
    </row>
    <row r="1418" spans="1:10">
      <c r="A1418" s="1">
        <v>41121</v>
      </c>
      <c r="B1418" s="2">
        <v>0.79167824074074078</v>
      </c>
      <c r="C1418">
        <v>5483.77</v>
      </c>
      <c r="D1418">
        <v>1.2307650000000001</v>
      </c>
      <c r="E1418">
        <v>1.2304299999999999</v>
      </c>
      <c r="F1418">
        <v>1.2302500000000001</v>
      </c>
      <c r="G1418">
        <v>1.2312749999999999</v>
      </c>
      <c r="H1418" s="3">
        <v>2</v>
      </c>
      <c r="I1418" s="4">
        <v>2</v>
      </c>
      <c r="J1418" s="5">
        <f>SUM(H1418:I1418)</f>
        <v>4</v>
      </c>
    </row>
    <row r="1419" spans="1:10">
      <c r="A1419" s="1">
        <v>41121</v>
      </c>
      <c r="B1419" s="2">
        <v>0.91667824074074078</v>
      </c>
      <c r="C1419">
        <v>2106.9899999999998</v>
      </c>
      <c r="D1419">
        <v>1.22993</v>
      </c>
      <c r="E1419">
        <v>1.2296750000000001</v>
      </c>
      <c r="F1419">
        <v>1.229395</v>
      </c>
      <c r="G1419">
        <v>1.23003</v>
      </c>
      <c r="H1419" s="3">
        <v>-5</v>
      </c>
      <c r="I1419" s="4">
        <v>2</v>
      </c>
      <c r="J1419" s="5">
        <f>SUM(H1419:I1419)</f>
        <v>-3</v>
      </c>
    </row>
    <row r="1420" spans="1:10">
      <c r="A1420" s="1">
        <v>41121</v>
      </c>
      <c r="B1420" s="2">
        <v>0.95834490740740741</v>
      </c>
      <c r="C1420">
        <v>2990</v>
      </c>
      <c r="D1420">
        <v>1.229665</v>
      </c>
      <c r="E1420">
        <v>1.2292400000000001</v>
      </c>
      <c r="F1420">
        <v>1.228985</v>
      </c>
      <c r="G1420">
        <v>1.229835</v>
      </c>
      <c r="H1420" s="3">
        <v>-5</v>
      </c>
      <c r="I1420" s="4">
        <v>2</v>
      </c>
      <c r="J1420" s="5">
        <f>SUM(H1420:I1420)</f>
        <v>-3</v>
      </c>
    </row>
    <row r="1421" spans="1:10">
      <c r="A1421" s="1">
        <v>41121</v>
      </c>
      <c r="B1421" s="2">
        <v>0.41667824074074072</v>
      </c>
      <c r="C1421">
        <v>13637.17</v>
      </c>
      <c r="D1421">
        <v>1.2284200000000001</v>
      </c>
      <c r="E1421">
        <v>1.2281150000000001</v>
      </c>
      <c r="F1421">
        <v>1.2277</v>
      </c>
      <c r="G1421">
        <v>1.230335</v>
      </c>
      <c r="H1421" s="3">
        <v>2</v>
      </c>
      <c r="I1421" s="4">
        <v>2</v>
      </c>
      <c r="J1421" s="5">
        <f>SUM(H1421:I1421)</f>
        <v>4</v>
      </c>
    </row>
    <row r="1422" spans="1:10">
      <c r="A1422" s="1">
        <v>41121</v>
      </c>
      <c r="B1422" s="2">
        <v>0.62501157407407404</v>
      </c>
      <c r="C1422">
        <v>12482.85</v>
      </c>
      <c r="D1422">
        <v>1.231635</v>
      </c>
      <c r="E1422">
        <v>1.231425</v>
      </c>
      <c r="F1422">
        <v>1.2309000000000001</v>
      </c>
      <c r="G1422">
        <v>1.2330000000000001</v>
      </c>
      <c r="H1422" s="3">
        <v>2</v>
      </c>
      <c r="I1422" s="4">
        <v>2</v>
      </c>
      <c r="J1422" s="5">
        <f>SUM(H1422:I1422)</f>
        <v>4</v>
      </c>
    </row>
    <row r="1423" spans="1:10">
      <c r="A1423" s="1">
        <v>41121</v>
      </c>
      <c r="B1423" s="2">
        <v>0.87501157407407415</v>
      </c>
      <c r="C1423">
        <v>1689.52</v>
      </c>
      <c r="D1423">
        <v>1.2303550000000001</v>
      </c>
      <c r="E1423">
        <v>1.2299500000000001</v>
      </c>
      <c r="F1423">
        <v>1.22959</v>
      </c>
      <c r="G1423">
        <v>1.23045</v>
      </c>
      <c r="H1423" s="3">
        <v>-5</v>
      </c>
      <c r="I1423" s="4">
        <v>2</v>
      </c>
      <c r="J1423" s="5">
        <f>SUM(H1423:I1423)</f>
        <v>-3</v>
      </c>
    </row>
    <row r="1424" spans="1:10">
      <c r="A1424" s="1">
        <v>41121</v>
      </c>
      <c r="B1424" s="2">
        <v>0.12501157407407407</v>
      </c>
      <c r="C1424">
        <v>6987.14</v>
      </c>
      <c r="D1424">
        <v>1.2288950000000001</v>
      </c>
      <c r="E1424">
        <v>1.2285699999999999</v>
      </c>
      <c r="F1424">
        <v>1.2280899999999999</v>
      </c>
      <c r="G1424">
        <v>1.2289650000000001</v>
      </c>
      <c r="H1424" s="3">
        <v>-5</v>
      </c>
      <c r="I1424" s="4">
        <v>2</v>
      </c>
      <c r="J1424" s="5">
        <f>SUM(H1424:I1424)</f>
        <v>-3</v>
      </c>
    </row>
    <row r="1425" spans="1:10">
      <c r="A1425" s="1">
        <v>41121</v>
      </c>
      <c r="B1425" s="2">
        <v>0.45834490740740735</v>
      </c>
      <c r="C1425">
        <v>10151.08</v>
      </c>
      <c r="D1425">
        <v>1.2281150000000001</v>
      </c>
      <c r="E1425">
        <v>1.22793</v>
      </c>
      <c r="F1425">
        <v>1.22725</v>
      </c>
      <c r="G1425">
        <v>1.2282900000000001</v>
      </c>
      <c r="H1425" s="3">
        <v>-5</v>
      </c>
      <c r="I1425" s="4">
        <v>2</v>
      </c>
      <c r="J1425" s="5">
        <f>SUM(H1425:I1425)</f>
        <v>-3</v>
      </c>
    </row>
    <row r="1426" spans="1:10">
      <c r="A1426" s="1">
        <v>41121</v>
      </c>
      <c r="B1426" s="2">
        <v>0.16667824074074075</v>
      </c>
      <c r="C1426">
        <v>6742.05</v>
      </c>
      <c r="D1426">
        <v>1.2285699999999999</v>
      </c>
      <c r="E1426">
        <v>1.2282649999999999</v>
      </c>
      <c r="F1426">
        <v>1.2276899999999999</v>
      </c>
      <c r="G1426">
        <v>1.2287300000000001</v>
      </c>
      <c r="H1426" s="3">
        <v>-5</v>
      </c>
      <c r="I1426" s="4">
        <v>2</v>
      </c>
      <c r="J1426" s="5">
        <f>SUM(H1426:I1426)</f>
        <v>-3</v>
      </c>
    </row>
    <row r="1427" spans="1:10">
      <c r="A1427" s="1">
        <v>41121</v>
      </c>
      <c r="B1427" s="2">
        <v>0.66667824074074078</v>
      </c>
      <c r="C1427">
        <v>6755.87</v>
      </c>
      <c r="D1427">
        <v>1.23142</v>
      </c>
      <c r="E1427">
        <v>1.230585</v>
      </c>
      <c r="F1427">
        <v>1.2303599999999999</v>
      </c>
      <c r="G1427">
        <v>1.23143</v>
      </c>
      <c r="H1427" s="3">
        <v>-5</v>
      </c>
      <c r="I1427" s="4">
        <v>2</v>
      </c>
      <c r="J1427" s="5">
        <f>SUM(H1427:I1427)</f>
        <v>-3</v>
      </c>
    </row>
    <row r="1428" spans="1:10">
      <c r="A1428" s="1">
        <v>41121</v>
      </c>
      <c r="B1428" s="2">
        <v>0.29167824074074072</v>
      </c>
      <c r="C1428">
        <v>17375.25</v>
      </c>
      <c r="D1428">
        <v>1.2271799999999999</v>
      </c>
      <c r="E1428">
        <v>1.2262599999999999</v>
      </c>
      <c r="F1428">
        <v>1.22604</v>
      </c>
      <c r="G1428">
        <v>1.22817</v>
      </c>
      <c r="H1428" s="3">
        <v>2</v>
      </c>
      <c r="I1428" s="4">
        <v>2</v>
      </c>
      <c r="J1428" s="5">
        <f>SUM(H1428:I1428)</f>
        <v>4</v>
      </c>
    </row>
    <row r="1429" spans="1:10">
      <c r="A1429" s="1">
        <v>41121</v>
      </c>
      <c r="B1429" s="2">
        <v>0.25001157407407409</v>
      </c>
      <c r="C1429">
        <v>10118.84</v>
      </c>
      <c r="D1429">
        <v>1.2271099999999999</v>
      </c>
      <c r="E1429">
        <v>1.2271799999999999</v>
      </c>
      <c r="F1429">
        <v>1.2259</v>
      </c>
      <c r="G1429">
        <v>1.22773</v>
      </c>
      <c r="H1429" s="3">
        <v>2</v>
      </c>
      <c r="I1429" s="4">
        <v>2</v>
      </c>
      <c r="J1429" s="5">
        <f>SUM(H1429:I1429)</f>
        <v>4</v>
      </c>
    </row>
    <row r="1430" spans="1:10">
      <c r="A1430" s="1">
        <v>41121</v>
      </c>
      <c r="B1430" s="2">
        <v>0.20834490740740741</v>
      </c>
      <c r="C1430">
        <v>8137.26</v>
      </c>
      <c r="D1430">
        <v>1.22828</v>
      </c>
      <c r="E1430">
        <v>1.2271099999999999</v>
      </c>
      <c r="F1430">
        <v>1.2269600000000001</v>
      </c>
      <c r="G1430">
        <v>1.228685</v>
      </c>
      <c r="H1430" s="3">
        <v>2</v>
      </c>
      <c r="I1430" s="4">
        <v>2</v>
      </c>
      <c r="J1430" s="5">
        <f>SUM(H1430:I1430)</f>
        <v>4</v>
      </c>
    </row>
    <row r="1431" spans="1:10">
      <c r="A1431" s="1">
        <v>41121</v>
      </c>
      <c r="B1431" s="2">
        <v>0.33334490740740735</v>
      </c>
      <c r="C1431">
        <v>15394.07</v>
      </c>
      <c r="D1431">
        <v>1.22627</v>
      </c>
      <c r="E1431">
        <v>1.2258899999999999</v>
      </c>
      <c r="F1431">
        <v>1.22489</v>
      </c>
      <c r="G1431">
        <v>1.2276549999999999</v>
      </c>
      <c r="H1431" s="3">
        <v>2</v>
      </c>
      <c r="I1431" s="4">
        <v>2</v>
      </c>
      <c r="J1431" s="5">
        <f>SUM(H1431:I1431)</f>
        <v>4</v>
      </c>
    </row>
    <row r="1432" spans="1:10">
      <c r="A1432" s="1">
        <v>41121</v>
      </c>
      <c r="B1432" s="2">
        <v>0.75001157407407415</v>
      </c>
      <c r="C1432">
        <v>6621.75</v>
      </c>
      <c r="D1432">
        <v>1.23054</v>
      </c>
      <c r="E1432">
        <v>1.2307650000000001</v>
      </c>
      <c r="F1432">
        <v>1.2290350000000001</v>
      </c>
      <c r="G1432">
        <v>1.230885</v>
      </c>
      <c r="H1432" s="3">
        <v>2</v>
      </c>
      <c r="I1432" s="4">
        <v>2</v>
      </c>
      <c r="J1432" s="5">
        <f>SUM(H1432:I1432)</f>
        <v>4</v>
      </c>
    </row>
    <row r="1433" spans="1:10">
      <c r="A1433" s="1">
        <v>41121</v>
      </c>
      <c r="B1433" s="2">
        <v>0.58334490740740741</v>
      </c>
      <c r="C1433">
        <v>16818.71</v>
      </c>
      <c r="D1433">
        <v>1.229355</v>
      </c>
      <c r="E1433">
        <v>1.23166</v>
      </c>
      <c r="F1433">
        <v>1.227355</v>
      </c>
      <c r="G1433">
        <v>1.231665</v>
      </c>
      <c r="H1433" s="3">
        <v>2</v>
      </c>
      <c r="I1433" s="4">
        <v>2</v>
      </c>
      <c r="J1433" s="5">
        <f>SUM(H1433:I1433)</f>
        <v>4</v>
      </c>
    </row>
    <row r="1434" spans="1:10">
      <c r="A1434" s="1">
        <v>41121</v>
      </c>
      <c r="B1434" s="2">
        <v>0.54167824074074067</v>
      </c>
      <c r="C1434">
        <v>17692.18</v>
      </c>
      <c r="D1434">
        <v>1.2297149999999999</v>
      </c>
      <c r="E1434">
        <v>1.2293449999999999</v>
      </c>
      <c r="F1434">
        <v>1.226985</v>
      </c>
      <c r="G1434">
        <v>1.2304299999999999</v>
      </c>
      <c r="H1434" s="3">
        <v>2</v>
      </c>
      <c r="I1434" s="4">
        <v>2</v>
      </c>
      <c r="J1434" s="5">
        <f>SUM(H1434:I1434)</f>
        <v>4</v>
      </c>
    </row>
    <row r="1435" spans="1:10">
      <c r="A1435" s="1">
        <v>41122</v>
      </c>
      <c r="B1435" s="2">
        <v>0.83334490740740741</v>
      </c>
      <c r="C1435">
        <v>3829.22</v>
      </c>
      <c r="D1435">
        <v>1.2221900000000001</v>
      </c>
      <c r="E1435">
        <v>1.2225250000000001</v>
      </c>
      <c r="F1435">
        <v>1.2221649999999999</v>
      </c>
      <c r="G1435">
        <v>1.2228650000000001</v>
      </c>
      <c r="H1435" s="3">
        <v>2</v>
      </c>
      <c r="I1435" s="4">
        <v>-5</v>
      </c>
      <c r="J1435" s="5">
        <f>SUM(H1435:I1435)</f>
        <v>-3</v>
      </c>
    </row>
    <row r="1436" spans="1:10">
      <c r="A1436" s="1">
        <v>41122</v>
      </c>
      <c r="B1436" s="2">
        <v>0.54167824074074067</v>
      </c>
      <c r="C1436">
        <v>11224.49</v>
      </c>
      <c r="D1436">
        <v>1.2304900000000001</v>
      </c>
      <c r="E1436">
        <v>1.23125</v>
      </c>
      <c r="F1436">
        <v>1.2304649999999999</v>
      </c>
      <c r="G1436">
        <v>1.231965</v>
      </c>
      <c r="H1436" s="3">
        <v>2</v>
      </c>
      <c r="I1436" s="4">
        <v>-5</v>
      </c>
      <c r="J1436" s="5">
        <f>SUM(H1436:I1436)</f>
        <v>-3</v>
      </c>
    </row>
    <row r="1437" spans="1:10">
      <c r="A1437" s="1">
        <v>41122</v>
      </c>
      <c r="B1437" s="2">
        <v>0.29167824074074072</v>
      </c>
      <c r="C1437">
        <v>12877.82</v>
      </c>
      <c r="D1437">
        <v>1.2308749999999999</v>
      </c>
      <c r="E1437">
        <v>1.2317400000000001</v>
      </c>
      <c r="F1437">
        <v>1.2308349999999999</v>
      </c>
      <c r="G1437">
        <v>1.2336800000000001</v>
      </c>
      <c r="H1437" s="3">
        <v>2</v>
      </c>
      <c r="I1437" s="4">
        <v>-5</v>
      </c>
      <c r="J1437" s="5">
        <f>SUM(H1437:I1437)</f>
        <v>-3</v>
      </c>
    </row>
    <row r="1438" spans="1:10">
      <c r="A1438" s="1">
        <v>41122</v>
      </c>
      <c r="B1438" s="2">
        <v>0.20834490740740741</v>
      </c>
      <c r="C1438">
        <v>7317.3</v>
      </c>
      <c r="D1438">
        <v>1.22922</v>
      </c>
      <c r="E1438">
        <v>1.2316849999999999</v>
      </c>
      <c r="F1438">
        <v>1.2291449999999999</v>
      </c>
      <c r="G1438">
        <v>1.2317800000000001</v>
      </c>
      <c r="H1438" s="3">
        <v>2</v>
      </c>
      <c r="I1438" s="4">
        <v>-5</v>
      </c>
      <c r="J1438" s="5">
        <f>SUM(H1438:I1438)</f>
        <v>-3</v>
      </c>
    </row>
    <row r="1439" spans="1:10">
      <c r="A1439" s="1">
        <v>41122</v>
      </c>
      <c r="B1439" s="2">
        <v>0.91667824074074078</v>
      </c>
      <c r="C1439">
        <v>2545.9699999999998</v>
      </c>
      <c r="D1439">
        <v>1.2229300000000001</v>
      </c>
      <c r="E1439">
        <v>1.22366</v>
      </c>
      <c r="F1439">
        <v>1.22281</v>
      </c>
      <c r="G1439">
        <v>1.22374</v>
      </c>
      <c r="H1439" s="3">
        <v>2</v>
      </c>
      <c r="I1439" s="4">
        <v>-5</v>
      </c>
      <c r="J1439" s="5">
        <f>SUM(H1439:I1439)</f>
        <v>-3</v>
      </c>
    </row>
    <row r="1440" spans="1:10">
      <c r="A1440" s="1">
        <v>41122</v>
      </c>
      <c r="B1440" s="2">
        <v>8.3344907407407409E-2</v>
      </c>
      <c r="C1440">
        <v>3575.08</v>
      </c>
      <c r="D1440">
        <v>1.228745</v>
      </c>
      <c r="E1440">
        <v>1.2295199999999999</v>
      </c>
      <c r="F1440">
        <v>1.22862</v>
      </c>
      <c r="G1440">
        <v>1.2298199999999999</v>
      </c>
      <c r="H1440" s="3">
        <v>2</v>
      </c>
      <c r="I1440" s="4">
        <v>-5</v>
      </c>
      <c r="J1440" s="5">
        <f>SUM(H1440:I1440)</f>
        <v>-3</v>
      </c>
    </row>
    <row r="1441" spans="1:10">
      <c r="A1441" s="1">
        <v>41122</v>
      </c>
      <c r="B1441" s="2">
        <v>0.87501157407407415</v>
      </c>
      <c r="C1441">
        <v>1252.4000000000001</v>
      </c>
      <c r="D1441">
        <v>1.2225349999999999</v>
      </c>
      <c r="E1441">
        <v>1.2229350000000001</v>
      </c>
      <c r="F1441">
        <v>1.222345</v>
      </c>
      <c r="G1441">
        <v>1.2231749999999999</v>
      </c>
      <c r="H1441" s="3">
        <v>2</v>
      </c>
      <c r="I1441" s="4">
        <v>-5</v>
      </c>
      <c r="J1441" s="5">
        <f>SUM(H1441:I1441)</f>
        <v>-3</v>
      </c>
    </row>
    <row r="1442" spans="1:10">
      <c r="A1442" s="1">
        <v>41122</v>
      </c>
      <c r="B1442" s="2">
        <v>0.70834490740740741</v>
      </c>
      <c r="C1442">
        <v>4675.08</v>
      </c>
      <c r="D1442">
        <v>1.229975</v>
      </c>
      <c r="E1442">
        <v>1.2298450000000001</v>
      </c>
      <c r="F1442">
        <v>1.2297849999999999</v>
      </c>
      <c r="G1442">
        <v>1.2307900000000001</v>
      </c>
      <c r="H1442" s="3">
        <v>2</v>
      </c>
      <c r="I1442" s="4">
        <v>-5</v>
      </c>
      <c r="J1442" s="5">
        <f>SUM(H1442:I1442)</f>
        <v>-3</v>
      </c>
    </row>
    <row r="1443" spans="1:10">
      <c r="A1443" s="1">
        <v>41122</v>
      </c>
      <c r="B1443" s="2">
        <v>0.12501157407407407</v>
      </c>
      <c r="C1443">
        <v>2532.19</v>
      </c>
      <c r="D1443">
        <v>1.229525</v>
      </c>
      <c r="E1443">
        <v>1.2296100000000001</v>
      </c>
      <c r="F1443">
        <v>1.22932</v>
      </c>
      <c r="G1443">
        <v>1.2297499999999999</v>
      </c>
      <c r="H1443" s="3">
        <v>2</v>
      </c>
      <c r="I1443" s="4">
        <v>2</v>
      </c>
      <c r="J1443" s="5">
        <f>SUM(H1443:I1443)</f>
        <v>4</v>
      </c>
    </row>
    <row r="1444" spans="1:10">
      <c r="A1444" s="1">
        <v>41122</v>
      </c>
      <c r="B1444" s="2">
        <v>1.1574074074074073E-5</v>
      </c>
      <c r="C1444">
        <v>4475.8500000000004</v>
      </c>
      <c r="D1444">
        <v>1.2292350000000001</v>
      </c>
      <c r="E1444">
        <v>1.2290350000000001</v>
      </c>
      <c r="F1444">
        <v>1.228915</v>
      </c>
      <c r="G1444">
        <v>1.2295849999999999</v>
      </c>
      <c r="H1444" s="3">
        <v>2</v>
      </c>
      <c r="I1444" s="4">
        <v>2</v>
      </c>
      <c r="J1444" s="5">
        <f>SUM(H1444:I1444)</f>
        <v>4</v>
      </c>
    </row>
    <row r="1445" spans="1:10">
      <c r="A1445" s="1">
        <v>41122</v>
      </c>
      <c r="B1445" s="2">
        <v>0.95834490740740741</v>
      </c>
      <c r="C1445">
        <v>4228.71</v>
      </c>
      <c r="D1445">
        <v>1.2236549999999999</v>
      </c>
      <c r="E1445">
        <v>1.2239100000000001</v>
      </c>
      <c r="F1445">
        <v>1.223255</v>
      </c>
      <c r="G1445">
        <v>1.224515</v>
      </c>
      <c r="H1445" s="3">
        <v>2</v>
      </c>
      <c r="I1445" s="4">
        <v>2</v>
      </c>
      <c r="J1445" s="5">
        <f>SUM(H1445:I1445)</f>
        <v>4</v>
      </c>
    </row>
    <row r="1446" spans="1:10">
      <c r="A1446" s="1">
        <v>41122</v>
      </c>
      <c r="B1446" s="2">
        <v>0.62501157407407404</v>
      </c>
      <c r="C1446">
        <v>9441.06</v>
      </c>
      <c r="D1446">
        <v>1.229725</v>
      </c>
      <c r="E1446">
        <v>1.22984</v>
      </c>
      <c r="F1446">
        <v>1.22929</v>
      </c>
      <c r="G1446">
        <v>1.2305550000000001</v>
      </c>
      <c r="H1446" s="3">
        <v>2</v>
      </c>
      <c r="I1446" s="4">
        <v>2</v>
      </c>
      <c r="J1446" s="5">
        <f>SUM(H1446:I1446)</f>
        <v>4</v>
      </c>
    </row>
    <row r="1447" spans="1:10">
      <c r="A1447" s="1">
        <v>41122</v>
      </c>
      <c r="B1447" s="2">
        <v>0.66667824074074078</v>
      </c>
      <c r="C1447">
        <v>4825.13</v>
      </c>
      <c r="D1447">
        <v>1.22987</v>
      </c>
      <c r="E1447">
        <v>1.2299599999999999</v>
      </c>
      <c r="F1447">
        <v>1.22933</v>
      </c>
      <c r="G1447">
        <v>1.23034</v>
      </c>
      <c r="H1447" s="3">
        <v>2</v>
      </c>
      <c r="I1447" s="4">
        <v>2</v>
      </c>
      <c r="J1447" s="5">
        <f>SUM(H1447:I1447)</f>
        <v>4</v>
      </c>
    </row>
    <row r="1448" spans="1:10">
      <c r="A1448" s="1">
        <v>41122</v>
      </c>
      <c r="B1448" s="2">
        <v>0.16667824074074075</v>
      </c>
      <c r="C1448">
        <v>2297.8200000000002</v>
      </c>
      <c r="D1448">
        <v>1.2296199999999999</v>
      </c>
      <c r="E1448">
        <v>1.22922</v>
      </c>
      <c r="F1448">
        <v>1.22905</v>
      </c>
      <c r="G1448">
        <v>1.22967</v>
      </c>
      <c r="H1448" s="3">
        <v>-5</v>
      </c>
      <c r="I1448" s="4">
        <v>2</v>
      </c>
      <c r="J1448" s="5">
        <f>SUM(H1448:I1448)</f>
        <v>-3</v>
      </c>
    </row>
    <row r="1449" spans="1:10">
      <c r="A1449" s="1">
        <v>41122</v>
      </c>
      <c r="B1449" s="2">
        <v>0.41667824074074072</v>
      </c>
      <c r="C1449">
        <v>9514.81</v>
      </c>
      <c r="D1449">
        <v>1.2311700000000001</v>
      </c>
      <c r="E1449">
        <v>1.2308399999999999</v>
      </c>
      <c r="F1449">
        <v>1.23048</v>
      </c>
      <c r="G1449">
        <v>1.2320450000000001</v>
      </c>
      <c r="H1449" s="3">
        <v>2</v>
      </c>
      <c r="I1449" s="4">
        <v>2</v>
      </c>
      <c r="J1449" s="5">
        <f>SUM(H1449:I1449)</f>
        <v>4</v>
      </c>
    </row>
    <row r="1450" spans="1:10">
      <c r="A1450" s="1">
        <v>41122</v>
      </c>
      <c r="B1450" s="2">
        <v>0.37501157407407404</v>
      </c>
      <c r="C1450">
        <v>10803.92</v>
      </c>
      <c r="D1450">
        <v>1.2313099999999999</v>
      </c>
      <c r="E1450">
        <v>1.2311700000000001</v>
      </c>
      <c r="F1450">
        <v>1.230405</v>
      </c>
      <c r="G1450">
        <v>1.23197</v>
      </c>
      <c r="H1450" s="3">
        <v>2</v>
      </c>
      <c r="I1450" s="4">
        <v>2</v>
      </c>
      <c r="J1450" s="5">
        <f>SUM(H1450:I1450)</f>
        <v>4</v>
      </c>
    </row>
    <row r="1451" spans="1:10">
      <c r="A1451" s="1">
        <v>41122</v>
      </c>
      <c r="B1451" s="2">
        <v>4.1678240740740745E-2</v>
      </c>
      <c r="C1451">
        <v>5143.49</v>
      </c>
      <c r="D1451">
        <v>1.229055</v>
      </c>
      <c r="E1451">
        <v>1.2287349999999999</v>
      </c>
      <c r="F1451">
        <v>1.228075</v>
      </c>
      <c r="G1451">
        <v>1.2290700000000001</v>
      </c>
      <c r="H1451" s="3">
        <v>-5</v>
      </c>
      <c r="I1451" s="4">
        <v>2</v>
      </c>
      <c r="J1451" s="5">
        <f>SUM(H1451:I1451)</f>
        <v>-3</v>
      </c>
    </row>
    <row r="1452" spans="1:10">
      <c r="A1452" s="1">
        <v>41122</v>
      </c>
      <c r="B1452" s="2">
        <v>0.25001157407407409</v>
      </c>
      <c r="C1452">
        <v>6582.44</v>
      </c>
      <c r="D1452">
        <v>1.2316800000000001</v>
      </c>
      <c r="E1452">
        <v>1.2308749999999999</v>
      </c>
      <c r="F1452">
        <v>1.2306950000000001</v>
      </c>
      <c r="G1452">
        <v>1.231735</v>
      </c>
      <c r="H1452" s="3">
        <v>-5</v>
      </c>
      <c r="I1452" s="4">
        <v>2</v>
      </c>
      <c r="J1452" s="5">
        <f>SUM(H1452:I1452)</f>
        <v>-3</v>
      </c>
    </row>
    <row r="1453" spans="1:10">
      <c r="A1453" s="1">
        <v>41122</v>
      </c>
      <c r="B1453" s="2">
        <v>0.45834490740740735</v>
      </c>
      <c r="C1453">
        <v>8865.6299999999992</v>
      </c>
      <c r="D1453">
        <v>1.23085</v>
      </c>
      <c r="E1453">
        <v>1.2310749999999999</v>
      </c>
      <c r="F1453">
        <v>1.2298150000000001</v>
      </c>
      <c r="G1453">
        <v>1.2314799999999999</v>
      </c>
      <c r="H1453" s="3">
        <v>2</v>
      </c>
      <c r="I1453" s="4">
        <v>2</v>
      </c>
      <c r="J1453" s="5">
        <f>SUM(H1453:I1453)</f>
        <v>4</v>
      </c>
    </row>
    <row r="1454" spans="1:10">
      <c r="A1454" s="1">
        <v>41122</v>
      </c>
      <c r="B1454" s="2">
        <v>0.79167824074074078</v>
      </c>
      <c r="C1454">
        <v>10071.459999999999</v>
      </c>
      <c r="D1454">
        <v>1.2236499999999999</v>
      </c>
      <c r="E1454">
        <v>1.2222150000000001</v>
      </c>
      <c r="F1454">
        <v>1.221835</v>
      </c>
      <c r="G1454">
        <v>1.224475</v>
      </c>
      <c r="H1454" s="3">
        <v>2</v>
      </c>
      <c r="I1454" s="4">
        <v>2</v>
      </c>
      <c r="J1454" s="5">
        <f>SUM(H1454:I1454)</f>
        <v>4</v>
      </c>
    </row>
    <row r="1455" spans="1:10">
      <c r="A1455" s="1">
        <v>41122</v>
      </c>
      <c r="B1455" s="2">
        <v>0.58334490740740741</v>
      </c>
      <c r="C1455">
        <v>14420.4</v>
      </c>
      <c r="D1455">
        <v>1.2312700000000001</v>
      </c>
      <c r="E1455">
        <v>1.22973</v>
      </c>
      <c r="F1455">
        <v>1.2293149999999999</v>
      </c>
      <c r="G1455">
        <v>1.232575</v>
      </c>
      <c r="H1455" s="3">
        <v>2</v>
      </c>
      <c r="I1455" s="4">
        <v>2</v>
      </c>
      <c r="J1455" s="5">
        <f>SUM(H1455:I1455)</f>
        <v>4</v>
      </c>
    </row>
    <row r="1456" spans="1:10">
      <c r="A1456" s="1">
        <v>41122</v>
      </c>
      <c r="B1456" s="2">
        <v>0.50001157407407404</v>
      </c>
      <c r="C1456">
        <v>11154.9</v>
      </c>
      <c r="D1456">
        <v>1.2310950000000001</v>
      </c>
      <c r="E1456">
        <v>1.2304949999999999</v>
      </c>
      <c r="F1456">
        <v>1.2285200000000001</v>
      </c>
      <c r="G1456">
        <v>1.231195</v>
      </c>
      <c r="H1456" s="3">
        <v>-5</v>
      </c>
      <c r="I1456" s="4">
        <v>2</v>
      </c>
      <c r="J1456" s="5">
        <f>SUM(H1456:I1456)</f>
        <v>-3</v>
      </c>
    </row>
    <row r="1457" spans="1:10">
      <c r="A1457" s="1">
        <v>41122</v>
      </c>
      <c r="B1457" s="2">
        <v>0.33334490740740735</v>
      </c>
      <c r="C1457">
        <v>14272.62</v>
      </c>
      <c r="D1457">
        <v>1.23173</v>
      </c>
      <c r="E1457">
        <v>1.2313099999999999</v>
      </c>
      <c r="F1457">
        <v>1.229095</v>
      </c>
      <c r="G1457">
        <v>1.23281</v>
      </c>
      <c r="H1457" s="3">
        <v>2</v>
      </c>
      <c r="I1457" s="4">
        <v>2</v>
      </c>
      <c r="J1457" s="5">
        <f>SUM(H1457:I1457)</f>
        <v>4</v>
      </c>
    </row>
    <row r="1458" spans="1:10">
      <c r="A1458" s="1">
        <v>41122</v>
      </c>
      <c r="B1458" s="2">
        <v>0.75001157407407415</v>
      </c>
      <c r="C1458">
        <v>16198.96</v>
      </c>
      <c r="D1458">
        <v>1.2298549999999999</v>
      </c>
      <c r="E1458">
        <v>1.2236750000000001</v>
      </c>
      <c r="F1458">
        <v>1.22217</v>
      </c>
      <c r="G1458">
        <v>1.2300899999999999</v>
      </c>
      <c r="H1458" s="3">
        <v>2</v>
      </c>
      <c r="I1458" s="4">
        <v>2</v>
      </c>
      <c r="J1458" s="5">
        <f>SUM(H1458:I1458)</f>
        <v>4</v>
      </c>
    </row>
    <row r="1459" spans="1:10">
      <c r="A1459" s="1">
        <v>41123</v>
      </c>
      <c r="B1459" s="2">
        <v>8.3344907407407409E-2</v>
      </c>
      <c r="C1459">
        <v>4666.6899999999996</v>
      </c>
      <c r="D1459">
        <v>1.223425</v>
      </c>
      <c r="E1459">
        <v>1.224475</v>
      </c>
      <c r="F1459">
        <v>1.223355</v>
      </c>
      <c r="G1459">
        <v>1.2248600000000001</v>
      </c>
      <c r="H1459" s="3">
        <v>2</v>
      </c>
      <c r="I1459" s="4">
        <v>-5</v>
      </c>
      <c r="J1459" s="5">
        <f>SUM(H1459:I1459)</f>
        <v>-3</v>
      </c>
    </row>
    <row r="1460" spans="1:10">
      <c r="A1460" s="1">
        <v>41123</v>
      </c>
      <c r="B1460" s="2">
        <v>0.75001157407407415</v>
      </c>
      <c r="C1460">
        <v>9070.36</v>
      </c>
      <c r="D1460">
        <v>1.2163349999999999</v>
      </c>
      <c r="E1460">
        <v>1.2173400000000001</v>
      </c>
      <c r="F1460">
        <v>1.2162649999999999</v>
      </c>
      <c r="G1460">
        <v>1.2182299999999999</v>
      </c>
      <c r="H1460" s="3">
        <v>2</v>
      </c>
      <c r="I1460" s="4">
        <v>-5</v>
      </c>
      <c r="J1460" s="5">
        <f>SUM(H1460:I1460)</f>
        <v>-3</v>
      </c>
    </row>
    <row r="1461" spans="1:10">
      <c r="A1461" s="1">
        <v>41123</v>
      </c>
      <c r="B1461" s="2">
        <v>0.87501157407407415</v>
      </c>
      <c r="C1461">
        <v>1741.98</v>
      </c>
      <c r="D1461">
        <v>1.218035</v>
      </c>
      <c r="E1461">
        <v>1.21828</v>
      </c>
      <c r="F1461">
        <v>1.2179249999999999</v>
      </c>
      <c r="G1461">
        <v>1.2185600000000001</v>
      </c>
      <c r="H1461" s="3">
        <v>2</v>
      </c>
      <c r="I1461" s="4">
        <v>-5</v>
      </c>
      <c r="J1461" s="5">
        <f>SUM(H1461:I1461)</f>
        <v>-3</v>
      </c>
    </row>
    <row r="1462" spans="1:10">
      <c r="A1462" s="1">
        <v>41123</v>
      </c>
      <c r="B1462" s="2">
        <v>0.95834490740740741</v>
      </c>
      <c r="C1462">
        <v>2076.9299999999998</v>
      </c>
      <c r="D1462">
        <v>1.2176800000000001</v>
      </c>
      <c r="E1462">
        <v>1.2178800000000001</v>
      </c>
      <c r="F1462">
        <v>1.21757</v>
      </c>
      <c r="G1462">
        <v>1.2184349999999999</v>
      </c>
      <c r="H1462" s="3">
        <v>2</v>
      </c>
      <c r="I1462" s="4">
        <v>-5</v>
      </c>
      <c r="J1462" s="5">
        <f>SUM(H1462:I1462)</f>
        <v>-3</v>
      </c>
    </row>
    <row r="1463" spans="1:10">
      <c r="A1463" s="1">
        <v>41123</v>
      </c>
      <c r="B1463" s="2">
        <v>0.12501157407407407</v>
      </c>
      <c r="C1463">
        <v>3642.2</v>
      </c>
      <c r="D1463">
        <v>1.2244699999999999</v>
      </c>
      <c r="E1463">
        <v>1.22471</v>
      </c>
      <c r="F1463">
        <v>1.2242900000000001</v>
      </c>
      <c r="G1463">
        <v>1.225195</v>
      </c>
      <c r="H1463" s="3">
        <v>2</v>
      </c>
      <c r="I1463" s="4">
        <v>-5</v>
      </c>
      <c r="J1463" s="5">
        <f>SUM(H1463:I1463)</f>
        <v>-3</v>
      </c>
    </row>
    <row r="1464" spans="1:10">
      <c r="A1464" s="1">
        <v>41123</v>
      </c>
      <c r="B1464" s="2">
        <v>0.16667824074074075</v>
      </c>
      <c r="C1464">
        <v>4423.5</v>
      </c>
      <c r="D1464">
        <v>1.2247049999999999</v>
      </c>
      <c r="E1464">
        <v>1.225055</v>
      </c>
      <c r="F1464">
        <v>1.2244699999999999</v>
      </c>
      <c r="G1464">
        <v>1.225665</v>
      </c>
      <c r="H1464" s="3">
        <v>2</v>
      </c>
      <c r="I1464" s="4">
        <v>2</v>
      </c>
      <c r="J1464" s="5">
        <f>SUM(H1464:I1464)</f>
        <v>4</v>
      </c>
    </row>
    <row r="1465" spans="1:10">
      <c r="A1465" s="1">
        <v>41123</v>
      </c>
      <c r="B1465" s="2">
        <v>4.1678240740740745E-2</v>
      </c>
      <c r="C1465">
        <v>5618.23</v>
      </c>
      <c r="D1465">
        <v>1.22326</v>
      </c>
      <c r="E1465">
        <v>1.223425</v>
      </c>
      <c r="F1465">
        <v>1.22302</v>
      </c>
      <c r="G1465">
        <v>1.22393</v>
      </c>
      <c r="H1465" s="3">
        <v>2</v>
      </c>
      <c r="I1465" s="4">
        <v>2</v>
      </c>
      <c r="J1465" s="5">
        <f>SUM(H1465:I1465)</f>
        <v>4</v>
      </c>
    </row>
    <row r="1466" spans="1:10">
      <c r="A1466" s="1">
        <v>41123</v>
      </c>
      <c r="B1466" s="2">
        <v>0.79167824074074078</v>
      </c>
      <c r="C1466">
        <v>7511.8</v>
      </c>
      <c r="D1466">
        <v>1.2173499999999999</v>
      </c>
      <c r="E1466">
        <v>1.217965</v>
      </c>
      <c r="F1466">
        <v>1.21702</v>
      </c>
      <c r="G1466">
        <v>1.218105</v>
      </c>
      <c r="H1466" s="3">
        <v>2</v>
      </c>
      <c r="I1466" s="4">
        <v>2</v>
      </c>
      <c r="J1466" s="5">
        <f>SUM(H1466:I1466)</f>
        <v>4</v>
      </c>
    </row>
    <row r="1467" spans="1:10">
      <c r="A1467" s="1">
        <v>41123</v>
      </c>
      <c r="B1467" s="2">
        <v>0.83334490740740741</v>
      </c>
      <c r="C1467">
        <v>3674.51</v>
      </c>
      <c r="D1467">
        <v>1.217965</v>
      </c>
      <c r="E1467">
        <v>1.2180299999999999</v>
      </c>
      <c r="F1467">
        <v>1.21757</v>
      </c>
      <c r="G1467">
        <v>1.21835</v>
      </c>
      <c r="H1467" s="3">
        <v>2</v>
      </c>
      <c r="I1467" s="4">
        <v>2</v>
      </c>
      <c r="J1467" s="5">
        <f>SUM(H1467:I1467)</f>
        <v>4</v>
      </c>
    </row>
    <row r="1468" spans="1:10">
      <c r="A1468" s="1">
        <v>41123</v>
      </c>
      <c r="B1468" s="2">
        <v>0.20834490740740741</v>
      </c>
      <c r="C1468">
        <v>4673.53</v>
      </c>
      <c r="D1468">
        <v>1.22505</v>
      </c>
      <c r="E1468">
        <v>1.2252149999999999</v>
      </c>
      <c r="F1468">
        <v>1.224585</v>
      </c>
      <c r="G1468">
        <v>1.2256</v>
      </c>
      <c r="H1468" s="3">
        <v>2</v>
      </c>
      <c r="I1468" s="4">
        <v>2</v>
      </c>
      <c r="J1468" s="5">
        <f>SUM(H1468:I1468)</f>
        <v>4</v>
      </c>
    </row>
    <row r="1469" spans="1:10">
      <c r="A1469" s="1">
        <v>41123</v>
      </c>
      <c r="B1469" s="2">
        <v>0.37501157407407404</v>
      </c>
      <c r="C1469">
        <v>14146.83</v>
      </c>
      <c r="D1469">
        <v>1.2271700000000001</v>
      </c>
      <c r="E1469">
        <v>1.2280549999999999</v>
      </c>
      <c r="F1469">
        <v>1.2265550000000001</v>
      </c>
      <c r="G1469">
        <v>1.2297499999999999</v>
      </c>
      <c r="H1469" s="3">
        <v>2</v>
      </c>
      <c r="I1469" s="4">
        <v>2</v>
      </c>
      <c r="J1469" s="5">
        <f>SUM(H1469:I1469)</f>
        <v>4</v>
      </c>
    </row>
    <row r="1470" spans="1:10">
      <c r="A1470" s="1">
        <v>41123</v>
      </c>
      <c r="B1470" s="2">
        <v>0.66667824074074078</v>
      </c>
      <c r="C1470">
        <v>10719.58</v>
      </c>
      <c r="D1470">
        <v>1.21485</v>
      </c>
      <c r="E1470">
        <v>1.216385</v>
      </c>
      <c r="F1470">
        <v>1.2142250000000001</v>
      </c>
      <c r="G1470">
        <v>1.2163900000000001</v>
      </c>
      <c r="H1470" s="3">
        <v>2</v>
      </c>
      <c r="I1470" s="4">
        <v>2</v>
      </c>
      <c r="J1470" s="5">
        <f>SUM(H1470:I1470)</f>
        <v>4</v>
      </c>
    </row>
    <row r="1471" spans="1:10">
      <c r="A1471" s="1">
        <v>41123</v>
      </c>
      <c r="B1471" s="2">
        <v>0.91667824074074078</v>
      </c>
      <c r="C1471">
        <v>2796.46</v>
      </c>
      <c r="D1471">
        <v>1.21827</v>
      </c>
      <c r="E1471">
        <v>1.21767</v>
      </c>
      <c r="F1471">
        <v>1.21756</v>
      </c>
      <c r="G1471">
        <v>1.21827</v>
      </c>
      <c r="H1471" s="3">
        <v>-5</v>
      </c>
      <c r="I1471" s="4">
        <v>2</v>
      </c>
      <c r="J1471" s="5">
        <f>SUM(H1471:I1471)</f>
        <v>-3</v>
      </c>
    </row>
    <row r="1472" spans="1:10">
      <c r="A1472" s="1">
        <v>41123</v>
      </c>
      <c r="B1472" s="2">
        <v>0.29167824074074072</v>
      </c>
      <c r="C1472">
        <v>11619.5</v>
      </c>
      <c r="D1472">
        <v>1.224745</v>
      </c>
      <c r="E1472">
        <v>1.2262299999999999</v>
      </c>
      <c r="F1472">
        <v>1.2240200000000001</v>
      </c>
      <c r="G1472">
        <v>1.2265349999999999</v>
      </c>
      <c r="H1472" s="3">
        <v>2</v>
      </c>
      <c r="I1472" s="4">
        <v>2</v>
      </c>
      <c r="J1472" s="5">
        <f>SUM(H1472:I1472)</f>
        <v>4</v>
      </c>
    </row>
    <row r="1473" spans="1:10">
      <c r="A1473" s="1">
        <v>41123</v>
      </c>
      <c r="B1473" s="2">
        <v>0.33334490740740735</v>
      </c>
      <c r="C1473">
        <v>11559.72</v>
      </c>
      <c r="D1473">
        <v>1.2262299999999999</v>
      </c>
      <c r="E1473">
        <v>1.227185</v>
      </c>
      <c r="F1473">
        <v>1.2254849999999999</v>
      </c>
      <c r="G1473">
        <v>1.2282</v>
      </c>
      <c r="H1473" s="3">
        <v>2</v>
      </c>
      <c r="I1473" s="4">
        <v>2</v>
      </c>
      <c r="J1473" s="5">
        <f>SUM(H1473:I1473)</f>
        <v>4</v>
      </c>
    </row>
    <row r="1474" spans="1:10">
      <c r="A1474" s="1">
        <v>41123</v>
      </c>
      <c r="B1474" s="2">
        <v>0.70834490740740741</v>
      </c>
      <c r="C1474">
        <v>8232.89</v>
      </c>
      <c r="D1474">
        <v>1.2163900000000001</v>
      </c>
      <c r="E1474">
        <v>1.216345</v>
      </c>
      <c r="F1474">
        <v>1.215525</v>
      </c>
      <c r="G1474">
        <v>1.216745</v>
      </c>
      <c r="H1474" s="3">
        <v>2</v>
      </c>
      <c r="I1474" s="4">
        <v>2</v>
      </c>
      <c r="J1474" s="5">
        <f>SUM(H1474:I1474)</f>
        <v>4</v>
      </c>
    </row>
    <row r="1475" spans="1:10">
      <c r="A1475" s="1">
        <v>41123</v>
      </c>
      <c r="B1475" s="2">
        <v>0.45834490740740735</v>
      </c>
      <c r="C1475">
        <v>16896.13</v>
      </c>
      <c r="D1475">
        <v>1.2270799999999999</v>
      </c>
      <c r="E1475">
        <v>1.22949</v>
      </c>
      <c r="F1475">
        <v>1.225625</v>
      </c>
      <c r="G1475">
        <v>1.2303550000000001</v>
      </c>
      <c r="H1475" s="3">
        <v>2</v>
      </c>
      <c r="I1475" s="4">
        <v>2</v>
      </c>
      <c r="J1475" s="5">
        <f>SUM(H1475:I1475)</f>
        <v>4</v>
      </c>
    </row>
    <row r="1476" spans="1:10">
      <c r="A1476" s="1">
        <v>41123</v>
      </c>
      <c r="B1476" s="2">
        <v>0.25001157407407409</v>
      </c>
      <c r="C1476">
        <v>8906.5499999999993</v>
      </c>
      <c r="D1476">
        <v>1.2252149999999999</v>
      </c>
      <c r="E1476">
        <v>1.2247699999999999</v>
      </c>
      <c r="F1476">
        <v>1.2237549999999999</v>
      </c>
      <c r="G1476">
        <v>1.2257400000000001</v>
      </c>
      <c r="H1476" s="3">
        <v>2</v>
      </c>
      <c r="I1476" s="4">
        <v>2</v>
      </c>
      <c r="J1476" s="5">
        <f>SUM(H1476:I1476)</f>
        <v>4</v>
      </c>
    </row>
    <row r="1477" spans="1:10">
      <c r="A1477" s="1">
        <v>41123</v>
      </c>
      <c r="B1477" s="2">
        <v>0.41667824074074072</v>
      </c>
      <c r="C1477">
        <v>11459.26</v>
      </c>
      <c r="D1477">
        <v>1.2280549999999999</v>
      </c>
      <c r="E1477">
        <v>1.22712</v>
      </c>
      <c r="F1477">
        <v>1.22648</v>
      </c>
      <c r="G1477">
        <v>1.2285299999999999</v>
      </c>
      <c r="H1477" s="3">
        <v>2</v>
      </c>
      <c r="I1477" s="4">
        <v>2</v>
      </c>
      <c r="J1477" s="5">
        <f>SUM(H1477:I1477)</f>
        <v>4</v>
      </c>
    </row>
    <row r="1478" spans="1:10">
      <c r="A1478" s="1">
        <v>41123</v>
      </c>
      <c r="B1478" s="2">
        <v>1.1574074074074073E-5</v>
      </c>
      <c r="C1478">
        <v>7763.39</v>
      </c>
      <c r="D1478">
        <v>1.2239100000000001</v>
      </c>
      <c r="E1478">
        <v>1.223255</v>
      </c>
      <c r="F1478">
        <v>1.2218</v>
      </c>
      <c r="G1478">
        <v>1.2239100000000001</v>
      </c>
      <c r="H1478" s="3">
        <v>-5</v>
      </c>
      <c r="I1478" s="4">
        <v>2</v>
      </c>
      <c r="J1478" s="5">
        <f>SUM(H1478:I1478)</f>
        <v>-3</v>
      </c>
    </row>
    <row r="1479" spans="1:10">
      <c r="A1479" s="1">
        <v>41123</v>
      </c>
      <c r="B1479" s="2">
        <v>0.62501157407407404</v>
      </c>
      <c r="C1479">
        <v>20496.169999999998</v>
      </c>
      <c r="D1479">
        <v>1.2158850000000001</v>
      </c>
      <c r="E1479">
        <v>1.2148600000000001</v>
      </c>
      <c r="F1479">
        <v>1.213395</v>
      </c>
      <c r="G1479">
        <v>1.216005</v>
      </c>
      <c r="H1479" s="3">
        <v>-5</v>
      </c>
      <c r="I1479" s="4">
        <v>2</v>
      </c>
      <c r="J1479" s="5">
        <f>SUM(H1479:I1479)</f>
        <v>-3</v>
      </c>
    </row>
    <row r="1480" spans="1:10">
      <c r="A1480" s="1">
        <v>41123</v>
      </c>
      <c r="B1480" s="2">
        <v>0.54167824074074067</v>
      </c>
      <c r="C1480">
        <v>20168.8</v>
      </c>
      <c r="D1480">
        <v>1.22021</v>
      </c>
      <c r="E1480">
        <v>1.222</v>
      </c>
      <c r="F1480">
        <v>1.2174100000000001</v>
      </c>
      <c r="G1480">
        <v>1.222045</v>
      </c>
      <c r="H1480" s="3">
        <v>2</v>
      </c>
      <c r="I1480" s="4">
        <v>2</v>
      </c>
      <c r="J1480" s="5">
        <f>SUM(H1480:I1480)</f>
        <v>4</v>
      </c>
    </row>
    <row r="1481" spans="1:10">
      <c r="A1481" s="1">
        <v>41123</v>
      </c>
      <c r="B1481" s="2">
        <v>0.58334490740740741</v>
      </c>
      <c r="C1481">
        <v>22384.79</v>
      </c>
      <c r="D1481">
        <v>1.2219850000000001</v>
      </c>
      <c r="E1481">
        <v>1.2158949999999999</v>
      </c>
      <c r="F1481">
        <v>1.21584</v>
      </c>
      <c r="G1481">
        <v>1.22254</v>
      </c>
      <c r="H1481" s="3">
        <v>2</v>
      </c>
      <c r="I1481" s="4">
        <v>2</v>
      </c>
      <c r="J1481" s="5">
        <f>SUM(H1481:I1481)</f>
        <v>4</v>
      </c>
    </row>
    <row r="1482" spans="1:10">
      <c r="A1482" s="1">
        <v>41123</v>
      </c>
      <c r="B1482" s="2">
        <v>0.50001157407407404</v>
      </c>
      <c r="C1482">
        <v>31417.279999999999</v>
      </c>
      <c r="D1482">
        <v>1.22949</v>
      </c>
      <c r="E1482">
        <v>1.22113</v>
      </c>
      <c r="F1482">
        <v>1.2198100000000001</v>
      </c>
      <c r="G1482">
        <v>1.2404250000000001</v>
      </c>
      <c r="H1482" s="3">
        <v>2</v>
      </c>
      <c r="I1482" s="4">
        <v>2</v>
      </c>
      <c r="J1482" s="5">
        <f>SUM(H1482:I1482)</f>
        <v>4</v>
      </c>
    </row>
    <row r="1483" spans="1:10">
      <c r="A1483" s="1">
        <v>41124</v>
      </c>
      <c r="B1483" s="2">
        <v>0.87501157407407415</v>
      </c>
      <c r="C1483">
        <v>1.5</v>
      </c>
      <c r="D1483">
        <v>1.2387300000000001</v>
      </c>
      <c r="E1483">
        <v>1.2387600000000001</v>
      </c>
      <c r="F1483">
        <v>1.23872</v>
      </c>
      <c r="G1483">
        <v>1.2387699999999999</v>
      </c>
      <c r="H1483" s="3">
        <v>-5</v>
      </c>
      <c r="I1483" s="4">
        <v>-5</v>
      </c>
      <c r="J1483" s="5">
        <f>SUM(H1483:I1483)</f>
        <v>-10</v>
      </c>
    </row>
    <row r="1484" spans="1:10">
      <c r="A1484" s="1">
        <v>41124</v>
      </c>
      <c r="B1484" s="2">
        <v>0.37501157407407404</v>
      </c>
      <c r="C1484">
        <v>16348.36</v>
      </c>
      <c r="D1484">
        <v>1.221255</v>
      </c>
      <c r="E1484">
        <v>1.223665</v>
      </c>
      <c r="F1484">
        <v>1.2211700000000001</v>
      </c>
      <c r="G1484">
        <v>1.2245299999999999</v>
      </c>
      <c r="H1484" s="3">
        <v>2</v>
      </c>
      <c r="I1484" s="4">
        <v>-5</v>
      </c>
      <c r="J1484" s="5">
        <f>SUM(H1484:I1484)</f>
        <v>-3</v>
      </c>
    </row>
    <row r="1485" spans="1:10">
      <c r="A1485" s="1">
        <v>41124</v>
      </c>
      <c r="B1485" s="2">
        <v>0.62501157407407404</v>
      </c>
      <c r="C1485">
        <v>16599.32</v>
      </c>
      <c r="D1485">
        <v>1.2340450000000001</v>
      </c>
      <c r="E1485">
        <v>1.23895</v>
      </c>
      <c r="F1485">
        <v>1.23393</v>
      </c>
      <c r="G1485">
        <v>1.2392449999999999</v>
      </c>
      <c r="H1485" s="3">
        <v>2</v>
      </c>
      <c r="I1485" s="4">
        <v>-5</v>
      </c>
      <c r="J1485" s="5">
        <f>SUM(H1485:I1485)</f>
        <v>-3</v>
      </c>
    </row>
    <row r="1486" spans="1:10">
      <c r="A1486" s="1">
        <v>41124</v>
      </c>
      <c r="B1486" s="2">
        <v>0.41667824074074072</v>
      </c>
      <c r="C1486">
        <v>17198.580000000002</v>
      </c>
      <c r="D1486">
        <v>1.2235199999999999</v>
      </c>
      <c r="E1486">
        <v>1.22875</v>
      </c>
      <c r="F1486">
        <v>1.22336</v>
      </c>
      <c r="G1486">
        <v>1.22895</v>
      </c>
      <c r="H1486" s="3">
        <v>2</v>
      </c>
      <c r="I1486" s="4">
        <v>-5</v>
      </c>
      <c r="J1486" s="5">
        <f>SUM(H1486:I1486)</f>
        <v>-3</v>
      </c>
    </row>
    <row r="1487" spans="1:10">
      <c r="A1487" s="1">
        <v>41124</v>
      </c>
      <c r="B1487" s="2">
        <v>0.20834490740740741</v>
      </c>
      <c r="C1487">
        <v>6026.4</v>
      </c>
      <c r="D1487">
        <v>1.21757</v>
      </c>
      <c r="E1487">
        <v>1.218885</v>
      </c>
      <c r="F1487">
        <v>1.2173700000000001</v>
      </c>
      <c r="G1487">
        <v>1.2189950000000001</v>
      </c>
      <c r="H1487" s="3">
        <v>2</v>
      </c>
      <c r="I1487" s="4">
        <v>2</v>
      </c>
      <c r="J1487" s="5">
        <f>SUM(H1487:I1487)</f>
        <v>4</v>
      </c>
    </row>
    <row r="1488" spans="1:10">
      <c r="A1488" s="1">
        <v>41124</v>
      </c>
      <c r="B1488" s="2">
        <v>0.12501157407407407</v>
      </c>
      <c r="C1488">
        <v>3683.48</v>
      </c>
      <c r="D1488">
        <v>1.2174499999999999</v>
      </c>
      <c r="E1488">
        <v>1.21763</v>
      </c>
      <c r="F1488">
        <v>1.2172350000000001</v>
      </c>
      <c r="G1488">
        <v>1.2178850000000001</v>
      </c>
      <c r="H1488" s="3">
        <v>2</v>
      </c>
      <c r="I1488" s="4">
        <v>2</v>
      </c>
      <c r="J1488" s="5">
        <f>SUM(H1488:I1488)</f>
        <v>4</v>
      </c>
    </row>
    <row r="1489" spans="1:10">
      <c r="A1489" s="1">
        <v>41124</v>
      </c>
      <c r="B1489" s="2">
        <v>0.75001157407407415</v>
      </c>
      <c r="C1489">
        <v>6499.03</v>
      </c>
      <c r="D1489">
        <v>1.237045</v>
      </c>
      <c r="E1489">
        <v>1.237635</v>
      </c>
      <c r="F1489">
        <v>1.23682</v>
      </c>
      <c r="G1489">
        <v>1.2382</v>
      </c>
      <c r="H1489" s="3">
        <v>2</v>
      </c>
      <c r="I1489" s="4">
        <v>2</v>
      </c>
      <c r="J1489" s="5">
        <f>SUM(H1489:I1489)</f>
        <v>4</v>
      </c>
    </row>
    <row r="1490" spans="1:10">
      <c r="A1490" s="1">
        <v>41124</v>
      </c>
      <c r="B1490" s="2">
        <v>0.79167824074074078</v>
      </c>
      <c r="C1490">
        <v>5868.98</v>
      </c>
      <c r="D1490">
        <v>1.237635</v>
      </c>
      <c r="E1490">
        <v>1.238035</v>
      </c>
      <c r="F1490">
        <v>1.23736</v>
      </c>
      <c r="G1490">
        <v>1.238135</v>
      </c>
      <c r="H1490" s="3">
        <v>2</v>
      </c>
      <c r="I1490" s="4">
        <v>2</v>
      </c>
      <c r="J1490" s="5">
        <f>SUM(H1490:I1490)</f>
        <v>4</v>
      </c>
    </row>
    <row r="1491" spans="1:10">
      <c r="A1491" s="1">
        <v>41124</v>
      </c>
      <c r="B1491" s="2">
        <v>0.70834490740740741</v>
      </c>
      <c r="C1491">
        <v>6217.42</v>
      </c>
      <c r="D1491">
        <v>1.2371099999999999</v>
      </c>
      <c r="E1491">
        <v>1.2370399999999999</v>
      </c>
      <c r="F1491">
        <v>1.2368049999999999</v>
      </c>
      <c r="G1491">
        <v>1.2382249999999999</v>
      </c>
      <c r="H1491" s="3">
        <v>2</v>
      </c>
      <c r="I1491" s="4">
        <v>2</v>
      </c>
      <c r="J1491" s="5">
        <f>SUM(H1491:I1491)</f>
        <v>4</v>
      </c>
    </row>
    <row r="1492" spans="1:10">
      <c r="A1492" s="1">
        <v>41124</v>
      </c>
      <c r="B1492" s="2">
        <v>0.16667824074074075</v>
      </c>
      <c r="C1492">
        <v>2863.29</v>
      </c>
      <c r="D1492">
        <v>1.21763</v>
      </c>
      <c r="E1492">
        <v>1.21759</v>
      </c>
      <c r="F1492">
        <v>1.21732</v>
      </c>
      <c r="G1492">
        <v>1.2177899999999999</v>
      </c>
      <c r="H1492" s="3">
        <v>-5</v>
      </c>
      <c r="I1492" s="4">
        <v>2</v>
      </c>
      <c r="J1492" s="5">
        <f>SUM(H1492:I1492)</f>
        <v>-3</v>
      </c>
    </row>
    <row r="1493" spans="1:10">
      <c r="A1493" s="1">
        <v>41124</v>
      </c>
      <c r="B1493" s="2">
        <v>0.29167824074074072</v>
      </c>
      <c r="C1493">
        <v>15563.05</v>
      </c>
      <c r="D1493">
        <v>1.2196199999999999</v>
      </c>
      <c r="E1493">
        <v>1.220715</v>
      </c>
      <c r="F1493">
        <v>1.2192449999999999</v>
      </c>
      <c r="G1493">
        <v>1.22088</v>
      </c>
      <c r="H1493" s="3">
        <v>2</v>
      </c>
      <c r="I1493" s="4">
        <v>2</v>
      </c>
      <c r="J1493" s="5">
        <f>SUM(H1493:I1493)</f>
        <v>4</v>
      </c>
    </row>
    <row r="1494" spans="1:10">
      <c r="A1494" s="1">
        <v>41124</v>
      </c>
      <c r="B1494" s="2">
        <v>0.33334490740740735</v>
      </c>
      <c r="C1494">
        <v>14514.39</v>
      </c>
      <c r="D1494">
        <v>1.2207300000000001</v>
      </c>
      <c r="E1494">
        <v>1.2212700000000001</v>
      </c>
      <c r="F1494">
        <v>1.22034</v>
      </c>
      <c r="G1494">
        <v>1.22183</v>
      </c>
      <c r="H1494" s="3">
        <v>2</v>
      </c>
      <c r="I1494" s="4">
        <v>2</v>
      </c>
      <c r="J1494" s="5">
        <f>SUM(H1494:I1494)</f>
        <v>4</v>
      </c>
    </row>
    <row r="1495" spans="1:10">
      <c r="A1495" s="1">
        <v>41124</v>
      </c>
      <c r="B1495" s="2">
        <v>0.83334490740740741</v>
      </c>
      <c r="C1495">
        <v>4552</v>
      </c>
      <c r="D1495">
        <v>1.23804</v>
      </c>
      <c r="E1495">
        <v>1.2387699999999999</v>
      </c>
      <c r="F1495">
        <v>1.2376050000000001</v>
      </c>
      <c r="G1495">
        <v>1.23885</v>
      </c>
      <c r="H1495" s="3">
        <v>2</v>
      </c>
      <c r="I1495" s="4">
        <v>2</v>
      </c>
      <c r="J1495" s="5">
        <f>SUM(H1495:I1495)</f>
        <v>4</v>
      </c>
    </row>
    <row r="1496" spans="1:10">
      <c r="A1496" s="1">
        <v>41124</v>
      </c>
      <c r="B1496" s="2">
        <v>4.1678240740740745E-2</v>
      </c>
      <c r="C1496">
        <v>5892.77</v>
      </c>
      <c r="D1496">
        <v>1.2174149999999999</v>
      </c>
      <c r="E1496">
        <v>1.2175450000000001</v>
      </c>
      <c r="F1496">
        <v>1.2169650000000001</v>
      </c>
      <c r="G1496">
        <v>1.218005</v>
      </c>
      <c r="H1496" s="3">
        <v>2</v>
      </c>
      <c r="I1496" s="4">
        <v>2</v>
      </c>
      <c r="J1496" s="5">
        <f>SUM(H1496:I1496)</f>
        <v>4</v>
      </c>
    </row>
    <row r="1497" spans="1:10">
      <c r="A1497" s="1">
        <v>41124</v>
      </c>
      <c r="B1497" s="2">
        <v>8.3344907407407409E-2</v>
      </c>
      <c r="C1497">
        <v>4443.8500000000004</v>
      </c>
      <c r="D1497">
        <v>1.2175549999999999</v>
      </c>
      <c r="E1497">
        <v>1.2174499999999999</v>
      </c>
      <c r="F1497">
        <v>1.2170399999999999</v>
      </c>
      <c r="G1497">
        <v>1.2177150000000001</v>
      </c>
      <c r="H1497" s="3">
        <v>-5</v>
      </c>
      <c r="I1497" s="4">
        <v>2</v>
      </c>
      <c r="J1497" s="5">
        <f>SUM(H1497:I1497)</f>
        <v>-3</v>
      </c>
    </row>
    <row r="1498" spans="1:10">
      <c r="A1498" s="1">
        <v>41124</v>
      </c>
      <c r="B1498" s="2">
        <v>0.25001157407407409</v>
      </c>
      <c r="C1498">
        <v>9234.8799999999992</v>
      </c>
      <c r="D1498">
        <v>1.2189000000000001</v>
      </c>
      <c r="E1498">
        <v>1.219635</v>
      </c>
      <c r="F1498">
        <v>1.2180249999999999</v>
      </c>
      <c r="G1498">
        <v>1.2196750000000001</v>
      </c>
      <c r="H1498" s="3">
        <v>2</v>
      </c>
      <c r="I1498" s="4">
        <v>2</v>
      </c>
      <c r="J1498" s="5">
        <f>SUM(H1498:I1498)</f>
        <v>4</v>
      </c>
    </row>
    <row r="1499" spans="1:10">
      <c r="A1499" s="1">
        <v>41124</v>
      </c>
      <c r="B1499" s="2">
        <v>1.1574074074074073E-5</v>
      </c>
      <c r="C1499">
        <v>6072.51</v>
      </c>
      <c r="D1499">
        <v>1.2178949999999999</v>
      </c>
      <c r="E1499">
        <v>1.21739</v>
      </c>
      <c r="F1499">
        <v>1.21669</v>
      </c>
      <c r="G1499">
        <v>1.2179599999999999</v>
      </c>
      <c r="H1499" s="3">
        <v>-5</v>
      </c>
      <c r="I1499" s="4">
        <v>2</v>
      </c>
      <c r="J1499" s="5">
        <f>SUM(H1499:I1499)</f>
        <v>-3</v>
      </c>
    </row>
    <row r="1500" spans="1:10">
      <c r="A1500" s="1">
        <v>41124</v>
      </c>
      <c r="B1500" s="2">
        <v>0.58334490740740741</v>
      </c>
      <c r="C1500">
        <v>19265.310000000001</v>
      </c>
      <c r="D1500">
        <v>1.2322</v>
      </c>
      <c r="E1500">
        <v>1.2340599999999999</v>
      </c>
      <c r="F1500">
        <v>1.2309349999999999</v>
      </c>
      <c r="G1500">
        <v>1.2346550000000001</v>
      </c>
      <c r="H1500" s="3">
        <v>2</v>
      </c>
      <c r="I1500" s="4">
        <v>2</v>
      </c>
      <c r="J1500" s="5">
        <f>SUM(H1500:I1500)</f>
        <v>4</v>
      </c>
    </row>
    <row r="1501" spans="1:10">
      <c r="A1501" s="1">
        <v>41124</v>
      </c>
      <c r="B1501" s="2">
        <v>0.54167824074074067</v>
      </c>
      <c r="C1501">
        <v>23717.37</v>
      </c>
      <c r="D1501">
        <v>1.225905</v>
      </c>
      <c r="E1501">
        <v>1.2321249999999999</v>
      </c>
      <c r="F1501">
        <v>1.224345</v>
      </c>
      <c r="G1501">
        <v>1.2329000000000001</v>
      </c>
      <c r="H1501" s="3">
        <v>2</v>
      </c>
      <c r="I1501" s="4">
        <v>2</v>
      </c>
      <c r="J1501" s="5">
        <f>SUM(H1501:I1501)</f>
        <v>4</v>
      </c>
    </row>
    <row r="1502" spans="1:10">
      <c r="A1502" s="1">
        <v>41124</v>
      </c>
      <c r="B1502" s="2">
        <v>0.66667824074074078</v>
      </c>
      <c r="C1502">
        <v>11940.24</v>
      </c>
      <c r="D1502">
        <v>1.23895</v>
      </c>
      <c r="E1502">
        <v>1.237115</v>
      </c>
      <c r="F1502">
        <v>1.2369650000000001</v>
      </c>
      <c r="G1502">
        <v>1.23915</v>
      </c>
      <c r="H1502" s="3">
        <v>2</v>
      </c>
      <c r="I1502" s="4">
        <v>2</v>
      </c>
      <c r="J1502" s="5">
        <f>SUM(H1502:I1502)</f>
        <v>4</v>
      </c>
    </row>
    <row r="1503" spans="1:10">
      <c r="A1503" s="1">
        <v>41124</v>
      </c>
      <c r="B1503" s="2">
        <v>0.45834490740740735</v>
      </c>
      <c r="C1503">
        <v>14770.73</v>
      </c>
      <c r="D1503">
        <v>1.2287699999999999</v>
      </c>
      <c r="E1503">
        <v>1.2260200000000001</v>
      </c>
      <c r="F1503">
        <v>1.2259199999999999</v>
      </c>
      <c r="G1503">
        <v>1.22926</v>
      </c>
      <c r="H1503" s="3">
        <v>2</v>
      </c>
      <c r="I1503" s="4">
        <v>2</v>
      </c>
      <c r="J1503" s="5">
        <f>SUM(H1503:I1503)</f>
        <v>4</v>
      </c>
    </row>
    <row r="1504" spans="1:10">
      <c r="A1504" s="1">
        <v>41124</v>
      </c>
      <c r="B1504" s="2">
        <v>0.50001157407407404</v>
      </c>
      <c r="C1504">
        <v>24065.93</v>
      </c>
      <c r="D1504">
        <v>1.226</v>
      </c>
      <c r="E1504">
        <v>1.2259</v>
      </c>
      <c r="F1504">
        <v>1.221965</v>
      </c>
      <c r="G1504">
        <v>1.22787</v>
      </c>
      <c r="H1504" s="3">
        <v>2</v>
      </c>
      <c r="I1504" s="4">
        <v>2</v>
      </c>
      <c r="J1504" s="5">
        <f>SUM(H1504:I1504)</f>
        <v>4</v>
      </c>
    </row>
    <row r="1506" spans="8:10">
      <c r="H1506" s="3">
        <f>SUM(H5:H1505)</f>
        <v>1257</v>
      </c>
      <c r="I1506" s="4">
        <f>SUM(I5:I1505)</f>
        <v>1117</v>
      </c>
      <c r="J1506" s="5">
        <f>SUM(J5:J1505)</f>
        <v>2374</v>
      </c>
    </row>
  </sheetData>
  <sortState ref="A5:J1504">
    <sortCondition ref="A5:A1504"/>
  </sortState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Q1_3600_1500(1)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IntelVPro</dc:creator>
  <cp:lastModifiedBy>IntelVPro</cp:lastModifiedBy>
  <dcterms:created xsi:type="dcterms:W3CDTF">2012-08-05T15:01:23Z</dcterms:created>
  <dcterms:modified xsi:type="dcterms:W3CDTF">2012-08-05T15:01:23Z</dcterms:modified>
</cp:coreProperties>
</file>